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7955" windowHeight="115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54" i="1"/>
  <c r="A155" s="1"/>
  <c r="A100" l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68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<sst xmlns="http://schemas.openxmlformats.org/spreadsheetml/2006/main" count="462" uniqueCount="457">
  <si>
    <t>USN</t>
  </si>
  <si>
    <t>NAME</t>
  </si>
  <si>
    <t>PHONE NUMBER</t>
  </si>
  <si>
    <t>EMAIL ID</t>
  </si>
  <si>
    <t>4MN21AD002</t>
  </si>
  <si>
    <t xml:space="preserve">ABHISHEK K N </t>
  </si>
  <si>
    <t>abhishekkn46@gmail.com</t>
  </si>
  <si>
    <t>4MN21AD003</t>
  </si>
  <si>
    <t>Abu hamza</t>
  </si>
  <si>
    <t>abuhamza102004@gmail.com</t>
  </si>
  <si>
    <t>4MN21AD004</t>
  </si>
  <si>
    <t>Akanksha J</t>
  </si>
  <si>
    <t>akankshaj6171@gmail.com</t>
  </si>
  <si>
    <t>4MN21AD006</t>
  </si>
  <si>
    <t xml:space="preserve">Bhavana N </t>
  </si>
  <si>
    <t xml:space="preserve">Bhavanan769@gmail.com </t>
  </si>
  <si>
    <t>4MN21AD007</t>
  </si>
  <si>
    <t xml:space="preserve">Bhoomika M D </t>
  </si>
  <si>
    <t>777bhoomi@gmail.com</t>
  </si>
  <si>
    <t>4MN21AD008</t>
  </si>
  <si>
    <t>Charan S</t>
  </si>
  <si>
    <t>charangowdaa8@gmail.com</t>
  </si>
  <si>
    <t>4MN21AD009</t>
  </si>
  <si>
    <t>D P Prarthana</t>
  </si>
  <si>
    <t xml:space="preserve">prarthana62003@gmail.com </t>
  </si>
  <si>
    <t>4MN21AD010</t>
  </si>
  <si>
    <t>DARSHAN K ASTAKAR</t>
  </si>
  <si>
    <t xml:space="preserve">darshankastakar@gmail.com </t>
  </si>
  <si>
    <t>4MN21AD012</t>
  </si>
  <si>
    <t>GAGANA.H.N</t>
  </si>
  <si>
    <t>gaganagaganahn@gmail.com</t>
  </si>
  <si>
    <t>4MN21AD015</t>
  </si>
  <si>
    <t xml:space="preserve">K. S. AKSHAY </t>
  </si>
  <si>
    <t>akshaykskrn@gmail.com</t>
  </si>
  <si>
    <t>4MN21AD017</t>
  </si>
  <si>
    <t>Krishna Priyan G A</t>
  </si>
  <si>
    <t>krishnapriyan000@gmail.com</t>
  </si>
  <si>
    <t>4MN21AD018</t>
  </si>
  <si>
    <t>Kusuma S</t>
  </si>
  <si>
    <t>kusumasuma254@gmail.com</t>
  </si>
  <si>
    <t>4MN21AD020</t>
  </si>
  <si>
    <t>M.CHANDANA</t>
  </si>
  <si>
    <t>sharathachar236@gmail.com</t>
  </si>
  <si>
    <t>4MN21AD024</t>
  </si>
  <si>
    <t xml:space="preserve">Mohammed Junaid Zuffari </t>
  </si>
  <si>
    <t>mroctopus410@gmail.com</t>
  </si>
  <si>
    <t xml:space="preserve">4MN21AD025 </t>
  </si>
  <si>
    <t xml:space="preserve">Monisha.R </t>
  </si>
  <si>
    <t>monishagowda1323@gmail.com</t>
  </si>
  <si>
    <t>4MN21AD026</t>
  </si>
  <si>
    <t>Nayana N</t>
  </si>
  <si>
    <t>nayanannayana743@gmail.com</t>
  </si>
  <si>
    <t>4MN21AD030</t>
  </si>
  <si>
    <t>PRAKRUTHI K P</t>
  </si>
  <si>
    <t>prakruthikp1416@gmail.com</t>
  </si>
  <si>
    <t>4MN21AD031</t>
  </si>
  <si>
    <t>Preethi. k</t>
  </si>
  <si>
    <t xml:space="preserve">preethikrishna1205@gmail.com </t>
  </si>
  <si>
    <t>4MN21AD032</t>
  </si>
  <si>
    <t>Puneeth B</t>
  </si>
  <si>
    <t>puneeth1151@gmail.com</t>
  </si>
  <si>
    <t>4MN21AD033</t>
  </si>
  <si>
    <t>Punith Raju V</t>
  </si>
  <si>
    <t>punithraju03@gmail.com</t>
  </si>
  <si>
    <t>4MN21AD036</t>
  </si>
  <si>
    <t>S.Shree Nithya Keerthi</t>
  </si>
  <si>
    <t>sshreenithyakeerthi123@gmail.com</t>
  </si>
  <si>
    <t>4MN21AD037</t>
  </si>
  <si>
    <t>SANDHYA K S</t>
  </si>
  <si>
    <t>kssandhya888@gmail.com</t>
  </si>
  <si>
    <t>4MN21AD038</t>
  </si>
  <si>
    <t xml:space="preserve">Shiva Prasad A R </t>
  </si>
  <si>
    <t>prasadshivu14@gmail.com</t>
  </si>
  <si>
    <t>4MN21AD042</t>
  </si>
  <si>
    <t>SUBHASHINI B</t>
  </si>
  <si>
    <t>subhashinibasavanna18@gmail.com</t>
  </si>
  <si>
    <t>4mn21Ad043</t>
  </si>
  <si>
    <t>Suchithra N N</t>
  </si>
  <si>
    <t>ssuchithra898@gmail.com</t>
  </si>
  <si>
    <t>4mn21ad045</t>
  </si>
  <si>
    <t xml:space="preserve">Syeda Shaista Anis </t>
  </si>
  <si>
    <t>shaistarehmani599@gmail.com</t>
  </si>
  <si>
    <t>4MN21AD051</t>
  </si>
  <si>
    <t xml:space="preserve">Vinay kr </t>
  </si>
  <si>
    <t>vinayvinuvinayvinu20@gmail.com</t>
  </si>
  <si>
    <t>4MN21AD052</t>
  </si>
  <si>
    <t>Vinutha</t>
  </si>
  <si>
    <t xml:space="preserve">91644 30017 </t>
  </si>
  <si>
    <t>vihagowda07@gmail.com</t>
  </si>
  <si>
    <t>4MN22AD400</t>
  </si>
  <si>
    <t xml:space="preserve">ANURAG ANTHONY </t>
  </si>
  <si>
    <t>anthonya9901@gmail.com</t>
  </si>
  <si>
    <t>4MN22AD401</t>
  </si>
  <si>
    <t xml:space="preserve">Bhumika B </t>
  </si>
  <si>
    <t>bhumibhuvi1310@gmail.com</t>
  </si>
  <si>
    <t xml:space="preserve">4MN22AD402 </t>
  </si>
  <si>
    <t xml:space="preserve">Devika.R </t>
  </si>
  <si>
    <t xml:space="preserve">97411 41254 </t>
  </si>
  <si>
    <t xml:space="preserve">ddevu7074@gmail.com </t>
  </si>
  <si>
    <t>4MN22AD405</t>
  </si>
  <si>
    <t>YUVARAJ N</t>
  </si>
  <si>
    <t>yuvaraj9916395856@gmail.com</t>
  </si>
  <si>
    <t>4MN21CS043</t>
  </si>
  <si>
    <t>Shashank L Upadyay</t>
  </si>
  <si>
    <t>shashanklupadyay001@gmail.com</t>
  </si>
  <si>
    <t>4MN21CS020</t>
  </si>
  <si>
    <t>Harsha P T</t>
  </si>
  <si>
    <t>harshagowda182004@gmail.com</t>
  </si>
  <si>
    <t>4MN21CS013</t>
  </si>
  <si>
    <t>Chandan Swamy D M</t>
  </si>
  <si>
    <t>cchandanswamy@gmail.com</t>
  </si>
  <si>
    <t>4MN21CS045</t>
  </si>
  <si>
    <t>Shashank V Kashyap</t>
  </si>
  <si>
    <t>shashankvk03@gmail.com</t>
  </si>
  <si>
    <t>4MN21CS029</t>
  </si>
  <si>
    <t>Manoj S S</t>
  </si>
  <si>
    <t>manojgowdamanoj44@gmail.com</t>
  </si>
  <si>
    <t>4MN21CS027</t>
  </si>
  <si>
    <t>Madan S</t>
  </si>
  <si>
    <t>ms6992589@gmail.com</t>
  </si>
  <si>
    <t>4MN21CS044</t>
  </si>
  <si>
    <t>Shashank R</t>
  </si>
  <si>
    <t>rameshrameshgeetha2@gmail.com</t>
  </si>
  <si>
    <t>4MN21CS031</t>
  </si>
  <si>
    <t>Melvin D`Souza</t>
  </si>
  <si>
    <t>melvincoorg2003@gmail.com</t>
  </si>
  <si>
    <t>4MN22CS402</t>
  </si>
  <si>
    <t>Mohammed Sameer</t>
  </si>
  <si>
    <t>mohammedsameermys@gmail.com</t>
  </si>
  <si>
    <t>4MN21CS058</t>
  </si>
  <si>
    <t>Shiva Dhanush A</t>
  </si>
  <si>
    <t>shivadhanush909@gmail.com</t>
  </si>
  <si>
    <t>4MN22CS023</t>
  </si>
  <si>
    <t>Jayanka J</t>
  </si>
  <si>
    <t>jiyanka3@gmail.com</t>
  </si>
  <si>
    <t>4MN21CS042</t>
  </si>
  <si>
    <t>Sharanappa Padiyappanavar</t>
  </si>
  <si>
    <t>smp28036@gmail.com</t>
  </si>
  <si>
    <t>4MN21CS059</t>
  </si>
  <si>
    <t>Mohammed Luqman</t>
  </si>
  <si>
    <t>mohammedluqman032@gmail.com</t>
  </si>
  <si>
    <t>4MN21CS024</t>
  </si>
  <si>
    <t>Krishna A Kadolkar</t>
  </si>
  <si>
    <t>krishnakadolkar18@gmail.com</t>
  </si>
  <si>
    <t>4MN21CS051</t>
  </si>
  <si>
    <t>Suhas H K</t>
  </si>
  <si>
    <t>suhashk778@gmail.com</t>
  </si>
  <si>
    <t>4MN22CS407</t>
  </si>
  <si>
    <t>Sumanth T M</t>
  </si>
  <si>
    <t>sumanthnayaktmsumanth@gmail.com</t>
  </si>
  <si>
    <t>4MN21CS014</t>
  </si>
  <si>
    <t>Darshan Gowda N</t>
  </si>
  <si>
    <t>gowda45593@gmail.com</t>
  </si>
  <si>
    <t>4MN21CS012</t>
  </si>
  <si>
    <t>Chalukya S</t>
  </si>
  <si>
    <t>chalukyas6953@gmail.com</t>
  </si>
  <si>
    <t>4MN21CS026</t>
  </si>
  <si>
    <t>Lohith Kumar B R</t>
  </si>
  <si>
    <t>lohithkumar2503m@gmail.com</t>
  </si>
  <si>
    <t>4MN21CS010</t>
  </si>
  <si>
    <t>Bhargav G</t>
  </si>
  <si>
    <t>bhargavgarapati16@gmail.com</t>
  </si>
  <si>
    <t>4MN21CS033</t>
  </si>
  <si>
    <t>Pavan M V</t>
  </si>
  <si>
    <t>pavanpavan84114@gmail.com</t>
  </si>
  <si>
    <t>4MN21CS006</t>
  </si>
  <si>
    <t>Ayush J</t>
  </si>
  <si>
    <t>ayush.j.ayuu@gmail.com</t>
  </si>
  <si>
    <t>4MN21CS052</t>
  </si>
  <si>
    <t>T Ramgopalreddy</t>
  </si>
  <si>
    <t>reddyramgopalreddy@gmail.com</t>
  </si>
  <si>
    <t>4MN21CS028</t>
  </si>
  <si>
    <t>Mahendra R</t>
  </si>
  <si>
    <t>mahendrark2003@gmail.com</t>
  </si>
  <si>
    <t>4MN21CS035</t>
  </si>
  <si>
    <t>Puneeth H</t>
  </si>
  <si>
    <t>puneethh418@gmail.com</t>
  </si>
  <si>
    <t>4MN21CS015</t>
  </si>
  <si>
    <t>Darshan K R</t>
  </si>
  <si>
    <t>dattu200311@gmail.com</t>
  </si>
  <si>
    <t>4MN21CS034</t>
  </si>
  <si>
    <t>Preethi S C</t>
  </si>
  <si>
    <t>preethisc676@gmail.com</t>
  </si>
  <si>
    <t>4MN21CS032</t>
  </si>
  <si>
    <t>Monica M</t>
  </si>
  <si>
    <t>monicabarato31@gmail.com</t>
  </si>
  <si>
    <t>4MN21CS054</t>
  </si>
  <si>
    <t>V Ankitha</t>
  </si>
  <si>
    <t>ankigowda03@gmail.com</t>
  </si>
  <si>
    <t>4MN21CS036</t>
  </si>
  <si>
    <t>Rajesh S</t>
  </si>
  <si>
    <t>rajeshnayak1406@gmail.com</t>
  </si>
  <si>
    <t>4MN21EC004</t>
  </si>
  <si>
    <t>BHOOMIKA H S</t>
  </si>
  <si>
    <t>bhumigowda007@gmail.com</t>
  </si>
  <si>
    <t>4MN21EC025</t>
  </si>
  <si>
    <t>SADHANA T</t>
  </si>
  <si>
    <t>sadhanagowda15@gmail.com</t>
  </si>
  <si>
    <t>4MN21EC010</t>
  </si>
  <si>
    <t>DIVYA K</t>
  </si>
  <si>
    <t>sintredivya@gmail.com</t>
  </si>
  <si>
    <t>4MN21EC015</t>
  </si>
  <si>
    <t>KAVIYA S</t>
  </si>
  <si>
    <t>kavyas5915@gmail.com</t>
  </si>
  <si>
    <t>4MN21EC006</t>
  </si>
  <si>
    <t>CHANDANA B S</t>
  </si>
  <si>
    <t>chandanasiddarajugh22@gmail.com</t>
  </si>
  <si>
    <t>4MN21EC007</t>
  </si>
  <si>
    <t>CHANDANA N S</t>
  </si>
  <si>
    <t>chandanans10@gmail.com</t>
  </si>
  <si>
    <t>4MN21EC008</t>
  </si>
  <si>
    <t>CHANDRAKALA H M</t>
  </si>
  <si>
    <t>cchandrakala114@gmail.com</t>
  </si>
  <si>
    <t>4MN21EC005</t>
  </si>
  <si>
    <t>BHOOMIKA K S</t>
  </si>
  <si>
    <t>bhoomikaks003@gmail.com</t>
  </si>
  <si>
    <t>4MN21EC026</t>
  </si>
  <si>
    <t>SANJANA K T</t>
  </si>
  <si>
    <t>sanjanakt20@gmail.com</t>
  </si>
  <si>
    <t>4MN21EC014</t>
  </si>
  <si>
    <t>JAHNAVI R</t>
  </si>
  <si>
    <t>jahnavijanu743@gmail.com</t>
  </si>
  <si>
    <t>4MN21EC011</t>
  </si>
  <si>
    <t>KEERTHANA G</t>
  </si>
  <si>
    <t>keerthanag91619@gmail.com</t>
  </si>
  <si>
    <t>4MN21EC016</t>
  </si>
  <si>
    <t>KEERTHANA A</t>
  </si>
  <si>
    <t>keerthanakeerthanaa02@gmail.com</t>
  </si>
  <si>
    <t>4MN21EC028</t>
  </si>
  <si>
    <t>SNEHA PUNDALIK MANEPPAGOL</t>
  </si>
  <si>
    <t>snehamaneppagol@gmail.com</t>
  </si>
  <si>
    <t>4MN22EC417</t>
  </si>
  <si>
    <t>RASHMITHA K</t>
  </si>
  <si>
    <t>rashmithgombe@gmail.com</t>
  </si>
  <si>
    <t>4MN22EC416</t>
  </si>
  <si>
    <t>SHAMITHA N M</t>
  </si>
  <si>
    <t>shamithanm08@gmail.com</t>
  </si>
  <si>
    <t>4MN21EC013</t>
  </si>
  <si>
    <t>GANGADHAR S</t>
  </si>
  <si>
    <t>dandadhargowda080@gmail.com</t>
  </si>
  <si>
    <t>4MN21EC019</t>
  </si>
  <si>
    <t>MOHITH M</t>
  </si>
  <si>
    <t>mohithmohi1323@gmail.com</t>
  </si>
  <si>
    <t>4MN21EC009</t>
  </si>
  <si>
    <t>DARSHAN M K</t>
  </si>
  <si>
    <t>darshanmk925@gmail.com</t>
  </si>
  <si>
    <t>4MN21EC020</t>
  </si>
  <si>
    <t>NAGARJUNA S G</t>
  </si>
  <si>
    <t>jeevannagarjun@gmail.com</t>
  </si>
  <si>
    <t>4MN22EC424</t>
  </si>
  <si>
    <t>VIGNESH D</t>
  </si>
  <si>
    <t>vigneshd830@gmail.com</t>
  </si>
  <si>
    <t>4MN22EC413</t>
  </si>
  <si>
    <t>NISHANTH A</t>
  </si>
  <si>
    <t>anilnishanth66@gmail.com</t>
  </si>
  <si>
    <t>4MN22EC412</t>
  </si>
  <si>
    <t>PRAJWAL N P</t>
  </si>
  <si>
    <t>prajwalachar77@gmail.com</t>
  </si>
  <si>
    <t>4MN22EC420</t>
  </si>
  <si>
    <t xml:space="preserve">SHIVAPRASAD </t>
  </si>
  <si>
    <t>shivaprasads463@gmail.com</t>
  </si>
  <si>
    <t>4MN21EC030</t>
  </si>
  <si>
    <t>SUHAS M S</t>
  </si>
  <si>
    <t>suhasmssuhasms118@gmail.com</t>
  </si>
  <si>
    <t>4MN22EC421</t>
  </si>
  <si>
    <t>VANISH</t>
  </si>
  <si>
    <t>shaivavanish568@gmail.com</t>
  </si>
  <si>
    <t>4MN22EC423</t>
  </si>
  <si>
    <t>VENKATESH R</t>
  </si>
  <si>
    <t>gowdav412@gmail.com</t>
  </si>
  <si>
    <t>4MN21EC027</t>
  </si>
  <si>
    <t>SKANDA GARGESH N</t>
  </si>
  <si>
    <t>skandagargesh2004@gmail.com</t>
  </si>
  <si>
    <t>4MN21EC017</t>
  </si>
  <si>
    <t xml:space="preserve">MANVITH P </t>
  </si>
  <si>
    <t>manvithp75@gmail.com</t>
  </si>
  <si>
    <t>4MN21EC022</t>
  </si>
  <si>
    <t>PRUTHVEESH J</t>
  </si>
  <si>
    <t>pruthveeshj@gmail.com</t>
  </si>
  <si>
    <t>4MN21EC032</t>
  </si>
  <si>
    <t>TEJASHWINI G D</t>
  </si>
  <si>
    <t>ttejashwini197@gmail.com</t>
  </si>
  <si>
    <t>Sujatha T S</t>
  </si>
  <si>
    <t>4MN22CV417</t>
  </si>
  <si>
    <t>sujathasurijaanu@gmail.com</t>
  </si>
  <si>
    <t>Yashwanth R</t>
  </si>
  <si>
    <t>4MN21CVO27</t>
  </si>
  <si>
    <t>yashuraj551@gmail.com</t>
  </si>
  <si>
    <t>PRAJWAL G P</t>
  </si>
  <si>
    <t>4MN21CV016</t>
  </si>
  <si>
    <t>gpprajwal51@gmail.com</t>
  </si>
  <si>
    <t>Sushmitha.G</t>
  </si>
  <si>
    <t>4MN22CV419</t>
  </si>
  <si>
    <t>sushmis779@gmail.com</t>
  </si>
  <si>
    <t>Megha h s</t>
  </si>
  <si>
    <t>4mn21cv008</t>
  </si>
  <si>
    <t>meghahs976@gmail.com</t>
  </si>
  <si>
    <t xml:space="preserve">Sandeep </t>
  </si>
  <si>
    <t>4MN22CV413</t>
  </si>
  <si>
    <t>sandeep585310@gmail.com</t>
  </si>
  <si>
    <t>Aruna s</t>
  </si>
  <si>
    <t>4MN22CV403</t>
  </si>
  <si>
    <t>anaik2185@gmail.com</t>
  </si>
  <si>
    <t xml:space="preserve">S Naveenkumar </t>
  </si>
  <si>
    <t>4MN22CV412</t>
  </si>
  <si>
    <t>snaveenkumarnaveennavi@gmail.com</t>
  </si>
  <si>
    <t>Sunil o</t>
  </si>
  <si>
    <t>4MN22CV418</t>
  </si>
  <si>
    <t>sunilo452002@gmail.com</t>
  </si>
  <si>
    <t>NAVEENA S</t>
  </si>
  <si>
    <t>4MN21CV009</t>
  </si>
  <si>
    <t>naveensn657@gmail.com</t>
  </si>
  <si>
    <t>Vijay C S</t>
  </si>
  <si>
    <t>4MN22CV420</t>
  </si>
  <si>
    <t>vijaysiddaraju2003@gmail.com</t>
  </si>
  <si>
    <t>SHARATHKUMAR</t>
  </si>
  <si>
    <t>4MN22CV415</t>
  </si>
  <si>
    <t>sharathkumar5471@gmail.com</t>
  </si>
  <si>
    <t>Vinay S B</t>
  </si>
  <si>
    <t>4MN21CV025</t>
  </si>
  <si>
    <t>vinayvinay1820@gmail.com</t>
  </si>
  <si>
    <t xml:space="preserve">Lakshmi Narayana C M </t>
  </si>
  <si>
    <t>4MN21CV004</t>
  </si>
  <si>
    <t>lakshminarayanl022@gmail.com</t>
  </si>
  <si>
    <t xml:space="preserve">VINUTHA K V </t>
  </si>
  <si>
    <t>4MN21CV026</t>
  </si>
  <si>
    <t>vinuthamanushree@gmail.com</t>
  </si>
  <si>
    <t>Yashwanth B</t>
  </si>
  <si>
    <t>4MN22CV422</t>
  </si>
  <si>
    <t>byashwanth785@gmail.com</t>
  </si>
  <si>
    <t xml:space="preserve">Radhika B </t>
  </si>
  <si>
    <t>4MN21CV018</t>
  </si>
  <si>
    <t>radhikabr432@gmail.com</t>
  </si>
  <si>
    <t>Nithya V</t>
  </si>
  <si>
    <t>4MN21CV015</t>
  </si>
  <si>
    <t>nithyaammu.v@gmail.com</t>
  </si>
  <si>
    <t xml:space="preserve">Punyashree M R </t>
  </si>
  <si>
    <t>4MN21CV017</t>
  </si>
  <si>
    <t>punyashreemr6@gmail.com</t>
  </si>
  <si>
    <t>YASHWANTH  B</t>
  </si>
  <si>
    <t>jeevands7172@gmail.com</t>
  </si>
  <si>
    <t xml:space="preserve">Likhith M </t>
  </si>
  <si>
    <t>4MN22CV407</t>
  </si>
  <si>
    <t>likhithmlikhith79@gmail.com</t>
  </si>
  <si>
    <t>Manusha N</t>
  </si>
  <si>
    <t>4MN21CV007</t>
  </si>
  <si>
    <t>manushamanu880@gmail.com</t>
  </si>
  <si>
    <t>BEERESHA V M</t>
  </si>
  <si>
    <t>4MN22CV404</t>
  </si>
  <si>
    <t>beereshvm1234@gmail.com</t>
  </si>
  <si>
    <t xml:space="preserve">JEEVAN D S </t>
  </si>
  <si>
    <t>4MN22CV405</t>
  </si>
  <si>
    <t xml:space="preserve">Nishanth c </t>
  </si>
  <si>
    <t>4MN21CV014</t>
  </si>
  <si>
    <t>nishanthgowda8585@gmail.com</t>
  </si>
  <si>
    <t>Mallikarjun</t>
  </si>
  <si>
    <t>4MN22CV409</t>
  </si>
  <si>
    <t>mallikarjundboss23@gmail.com</t>
  </si>
  <si>
    <t>KAVERI M</t>
  </si>
  <si>
    <t>4MN22CV406</t>
  </si>
  <si>
    <t>pinkykaveri123@gmail.com</t>
  </si>
  <si>
    <t>Mahadevaswamy k</t>
  </si>
  <si>
    <t>4MN21CV006</t>
  </si>
  <si>
    <t>mahadevaswamyjai@gmail.com</t>
  </si>
  <si>
    <t>ChinmayeeH</t>
  </si>
  <si>
    <t>4MN21CV001</t>
  </si>
  <si>
    <t>chinmayeehchinmayee@gmail.com</t>
  </si>
  <si>
    <t>SL.NO.</t>
  </si>
  <si>
    <t>PALLAVI B G</t>
  </si>
  <si>
    <t>pallavibggowda016@gmail.com</t>
  </si>
  <si>
    <t>HAMSA R</t>
  </si>
  <si>
    <t>hamsaravi212003@gmail.com</t>
  </si>
  <si>
    <t>SPOORTHY R S</t>
  </si>
  <si>
    <t>spoorthysuresh4623@gmail.com</t>
  </si>
  <si>
    <t>4MN21AD029</t>
  </si>
  <si>
    <t>4MN21AD014</t>
  </si>
  <si>
    <t>4MN21AD040</t>
  </si>
  <si>
    <t>4MN21AD041</t>
  </si>
  <si>
    <t>SRIYA S</t>
  </si>
  <si>
    <t>sriyasatish0612@gmail.com</t>
  </si>
  <si>
    <t>4MN21AD048</t>
  </si>
  <si>
    <t>THANUSH N WALI</t>
  </si>
  <si>
    <t>thanushnwali@gmail.com</t>
  </si>
  <si>
    <t>4MN21ME001</t>
  </si>
  <si>
    <t>Alok J</t>
  </si>
  <si>
    <t>alokj7146@gmail.com</t>
  </si>
  <si>
    <t>4MN21ME002</t>
  </si>
  <si>
    <t>Bhavyashree</t>
  </si>
  <si>
    <t>sbhavyashree8@gmail.com</t>
  </si>
  <si>
    <t>4MN21ME003</t>
  </si>
  <si>
    <t>Bhoomika M</t>
  </si>
  <si>
    <t>bhoomikam119@gmail.com</t>
  </si>
  <si>
    <t>4MN21ME004</t>
  </si>
  <si>
    <t>Darshan H M</t>
  </si>
  <si>
    <t>darshanmahadevratna2020@gmail.com</t>
  </si>
  <si>
    <t>4MN21ME005</t>
  </si>
  <si>
    <t>Harish Kumar H K</t>
  </si>
  <si>
    <t>harishhk2511@gmail.com</t>
  </si>
  <si>
    <t>4MN21ME006</t>
  </si>
  <si>
    <t>Jnanesh K M</t>
  </si>
  <si>
    <t>jnaneshjnani007@gmail.com</t>
  </si>
  <si>
    <t>4MN21ME007</t>
  </si>
  <si>
    <t>Kruthika S</t>
  </si>
  <si>
    <t>kruthikaskruthi15102003@gmail.com</t>
  </si>
  <si>
    <t>4MN21ME008</t>
  </si>
  <si>
    <t>Lokesha Y S</t>
  </si>
  <si>
    <t>lokeshyslokeshys@gmail.com</t>
  </si>
  <si>
    <t>4MN21ME009</t>
  </si>
  <si>
    <t>Madan P</t>
  </si>
  <si>
    <t>madanrock540@gmail.com</t>
  </si>
  <si>
    <t>4MN21ME011</t>
  </si>
  <si>
    <t>Nagashree R</t>
  </si>
  <si>
    <t>nagashreermgs143@gmail.com</t>
  </si>
  <si>
    <t>4MN21ME013</t>
  </si>
  <si>
    <t>Namitha N</t>
  </si>
  <si>
    <t>namithan232@gmail.com</t>
  </si>
  <si>
    <t>4MN22ME401</t>
  </si>
  <si>
    <t>Anirudda Sharma M</t>
  </si>
  <si>
    <t>aniruddsharma154@gmail.com</t>
  </si>
  <si>
    <t>4MN22ME402</t>
  </si>
  <si>
    <t>Bhavani P K</t>
  </si>
  <si>
    <t>bhavanipk65@gmail.com</t>
  </si>
  <si>
    <t>4MN22ME403</t>
  </si>
  <si>
    <t>Darshan Kumar M N</t>
  </si>
  <si>
    <t>darshandashu2001@gmail.com</t>
  </si>
  <si>
    <t>4MN22ME404</t>
  </si>
  <si>
    <t xml:space="preserve">Darshan N </t>
  </si>
  <si>
    <t>darshandarshu64753@gmail.com</t>
  </si>
  <si>
    <t>4MN22ME405</t>
  </si>
  <si>
    <t>Gowtham S A</t>
  </si>
  <si>
    <t>gowthugowtham74256@gmail.com</t>
  </si>
  <si>
    <t>4MN22ME407</t>
  </si>
  <si>
    <t>Madappa B S</t>
  </si>
  <si>
    <t>madappabs123@gmail.com</t>
  </si>
  <si>
    <t>4MN22ME408</t>
  </si>
  <si>
    <t>Mahesha A</t>
  </si>
  <si>
    <t>mmahesha078@gmail.com</t>
  </si>
  <si>
    <t>4MN22ME409</t>
  </si>
  <si>
    <t>Prajwal N</t>
  </si>
  <si>
    <t>prajwalgowda31706@gmail.com</t>
  </si>
  <si>
    <t>4MN22ME410</t>
  </si>
  <si>
    <t>Prasanna Kumar</t>
  </si>
  <si>
    <t>prasannakumar6362@gmail.com</t>
  </si>
  <si>
    <t>4MN22ME411</t>
  </si>
  <si>
    <t>Santhosh Kumar</t>
  </si>
  <si>
    <t>santosh45c@gmail.com</t>
  </si>
  <si>
    <t>4MN22ME412</t>
  </si>
  <si>
    <t>Venkatesha C</t>
  </si>
  <si>
    <t>venkatesha1599@gmail.com</t>
  </si>
  <si>
    <t>4MN22ME413</t>
  </si>
  <si>
    <t>Yashwanth S S</t>
  </si>
  <si>
    <t>yashwanthmuddu75@gmail.com</t>
  </si>
  <si>
    <t>AI&amp;DS BRANCH:Social Emotional Learning</t>
  </si>
  <si>
    <t>CS BRANCH:Overview of Emerging Technology</t>
  </si>
  <si>
    <t>CIVIL BRANCH:Smart Clean and Green Learning Spaces in and arround the Campus</t>
  </si>
  <si>
    <t>EC BRANCH:Self Service Analytics</t>
  </si>
  <si>
    <t>MECHANICAL BRANCH:Leadership and Sustainability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</si>
</sst>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  <font>
      <sz val="18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1" applyBorder="1" applyAlignment="1">
      <alignment horizontal="left" vertical="center" wrapText="1"/>
    </xf>
    <xf numFmtId="0" fontId="6" fillId="0" borderId="0" xfId="0" applyFont="1"/>
    <xf numFmtId="0" fontId="5" fillId="2" borderId="2" xfId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2" applyFont="1" applyAlignment="1" applyProtection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/>
    <xf numFmtId="0" fontId="9" fillId="0" borderId="0" xfId="2" applyAlignment="1" applyProtection="1">
      <alignment horizontal="left"/>
    </xf>
    <xf numFmtId="0" fontId="5" fillId="0" borderId="0" xfId="1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5" fillId="0" borderId="0" xfId="1" applyBorder="1" applyAlignment="1">
      <alignment horizontal="left" vertical="center"/>
    </xf>
    <xf numFmtId="0" fontId="5" fillId="0" borderId="0" xfId="1" applyFill="1" applyBorder="1" applyAlignment="1">
      <alignment horizontal="left" vertical="center" wrapText="1"/>
    </xf>
    <xf numFmtId="0" fontId="5" fillId="0" borderId="0" xfId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haistarehmani599@gmail.com" TargetMode="External"/><Relationship Id="rId117" Type="http://schemas.openxmlformats.org/officeDocument/2006/relationships/hyperlink" Target="mailto:mallikarjundboss23@gmail.com" TargetMode="External"/><Relationship Id="rId21" Type="http://schemas.openxmlformats.org/officeDocument/2006/relationships/hyperlink" Target="mailto:sshreenithyakeerthi123@gmail.com" TargetMode="External"/><Relationship Id="rId42" Type="http://schemas.openxmlformats.org/officeDocument/2006/relationships/hyperlink" Target="mailto:mohammedluqman032@gmail.com" TargetMode="External"/><Relationship Id="rId47" Type="http://schemas.openxmlformats.org/officeDocument/2006/relationships/hyperlink" Target="mailto:chalukyas6953@gmail.com" TargetMode="External"/><Relationship Id="rId63" Type="http://schemas.openxmlformats.org/officeDocument/2006/relationships/hyperlink" Target="mailto:sintredivya@gmail.com" TargetMode="External"/><Relationship Id="rId68" Type="http://schemas.openxmlformats.org/officeDocument/2006/relationships/hyperlink" Target="mailto:bhoomikaks003@gmail.com" TargetMode="External"/><Relationship Id="rId84" Type="http://schemas.openxmlformats.org/officeDocument/2006/relationships/hyperlink" Target="mailto:suhasmssuhasms118@gmail.com" TargetMode="External"/><Relationship Id="rId89" Type="http://schemas.openxmlformats.org/officeDocument/2006/relationships/hyperlink" Target="mailto:pruthveeshj@gmail.com" TargetMode="External"/><Relationship Id="rId112" Type="http://schemas.openxmlformats.org/officeDocument/2006/relationships/hyperlink" Target="mailto:likhithmlikhith79@gmail.com" TargetMode="External"/><Relationship Id="rId133" Type="http://schemas.openxmlformats.org/officeDocument/2006/relationships/hyperlink" Target="mailto:bhavanipk65@gmail.com" TargetMode="External"/><Relationship Id="rId138" Type="http://schemas.openxmlformats.org/officeDocument/2006/relationships/hyperlink" Target="mailto:prajwalgowda31706@gmail.com" TargetMode="External"/><Relationship Id="rId16" Type="http://schemas.openxmlformats.org/officeDocument/2006/relationships/hyperlink" Target="mailto:nayanannayana743@gmail.com" TargetMode="External"/><Relationship Id="rId107" Type="http://schemas.openxmlformats.org/officeDocument/2006/relationships/hyperlink" Target="mailto:byashwanth785@gmail.com" TargetMode="External"/><Relationship Id="rId11" Type="http://schemas.openxmlformats.org/officeDocument/2006/relationships/hyperlink" Target="mailto:krishnapriyan000@gmail.com" TargetMode="External"/><Relationship Id="rId32" Type="http://schemas.openxmlformats.org/officeDocument/2006/relationships/hyperlink" Target="mailto:harshagowda182004@gmail.com" TargetMode="External"/><Relationship Id="rId37" Type="http://schemas.openxmlformats.org/officeDocument/2006/relationships/hyperlink" Target="mailto:rameshrameshgeetha2@gmail.com" TargetMode="External"/><Relationship Id="rId53" Type="http://schemas.openxmlformats.org/officeDocument/2006/relationships/hyperlink" Target="mailto:mahendrark2003@gmail.com" TargetMode="External"/><Relationship Id="rId58" Type="http://schemas.openxmlformats.org/officeDocument/2006/relationships/hyperlink" Target="mailto:ankigowda03@gmail.com" TargetMode="External"/><Relationship Id="rId74" Type="http://schemas.openxmlformats.org/officeDocument/2006/relationships/hyperlink" Target="mailto:rashmithgombe@gmail.com" TargetMode="External"/><Relationship Id="rId79" Type="http://schemas.openxmlformats.org/officeDocument/2006/relationships/hyperlink" Target="mailto:jeevannagarjun@gmail.com" TargetMode="External"/><Relationship Id="rId102" Type="http://schemas.openxmlformats.org/officeDocument/2006/relationships/hyperlink" Target="mailto:sharathkumar5471@gmail.com" TargetMode="External"/><Relationship Id="rId123" Type="http://schemas.openxmlformats.org/officeDocument/2006/relationships/hyperlink" Target="mailto:bhoomikam119@gmail.com" TargetMode="External"/><Relationship Id="rId128" Type="http://schemas.openxmlformats.org/officeDocument/2006/relationships/hyperlink" Target="mailto:lokeshyslokeshys@gmail.com" TargetMode="External"/><Relationship Id="rId144" Type="http://schemas.openxmlformats.org/officeDocument/2006/relationships/hyperlink" Target="mailto:thanushnwali@gmail.com" TargetMode="External"/><Relationship Id="rId149" Type="http://schemas.openxmlformats.org/officeDocument/2006/relationships/hyperlink" Target="mailto:yuvaraj9916395856@gmail.com" TargetMode="External"/><Relationship Id="rId5" Type="http://schemas.openxmlformats.org/officeDocument/2006/relationships/hyperlink" Target="mailto:777bhoomi@gmail.com" TargetMode="External"/><Relationship Id="rId90" Type="http://schemas.openxmlformats.org/officeDocument/2006/relationships/hyperlink" Target="mailto:ttejashwini197@gmail.com" TargetMode="External"/><Relationship Id="rId95" Type="http://schemas.openxmlformats.org/officeDocument/2006/relationships/hyperlink" Target="mailto:meghahs976@gmail.com" TargetMode="External"/><Relationship Id="rId22" Type="http://schemas.openxmlformats.org/officeDocument/2006/relationships/hyperlink" Target="mailto:kssandhya888@gmail.com" TargetMode="External"/><Relationship Id="rId27" Type="http://schemas.openxmlformats.org/officeDocument/2006/relationships/hyperlink" Target="mailto:vinayvinuvinayvinu20@gmail.com" TargetMode="External"/><Relationship Id="rId43" Type="http://schemas.openxmlformats.org/officeDocument/2006/relationships/hyperlink" Target="mailto:krishnakadolkar18@gmail.com" TargetMode="External"/><Relationship Id="rId48" Type="http://schemas.openxmlformats.org/officeDocument/2006/relationships/hyperlink" Target="mailto:lohithkumar2503m@gmail.com" TargetMode="External"/><Relationship Id="rId64" Type="http://schemas.openxmlformats.org/officeDocument/2006/relationships/hyperlink" Target="mailto:kavyas5915@gmail.com" TargetMode="External"/><Relationship Id="rId69" Type="http://schemas.openxmlformats.org/officeDocument/2006/relationships/hyperlink" Target="mailto:sanjanakt20@gmail.com" TargetMode="External"/><Relationship Id="rId113" Type="http://schemas.openxmlformats.org/officeDocument/2006/relationships/hyperlink" Target="mailto:manushamanu880@gmail.com" TargetMode="External"/><Relationship Id="rId118" Type="http://schemas.openxmlformats.org/officeDocument/2006/relationships/hyperlink" Target="mailto:pinkykaveri123@gmail.com" TargetMode="External"/><Relationship Id="rId134" Type="http://schemas.openxmlformats.org/officeDocument/2006/relationships/hyperlink" Target="mailto:darshandashu2001@gmail.com" TargetMode="External"/><Relationship Id="rId139" Type="http://schemas.openxmlformats.org/officeDocument/2006/relationships/hyperlink" Target="mailto:mmahesha078@gmail.com" TargetMode="External"/><Relationship Id="rId80" Type="http://schemas.openxmlformats.org/officeDocument/2006/relationships/hyperlink" Target="mailto:vigneshd830@gmail.com" TargetMode="External"/><Relationship Id="rId85" Type="http://schemas.openxmlformats.org/officeDocument/2006/relationships/hyperlink" Target="mailto:shaivavanish568@gmail.com" TargetMode="External"/><Relationship Id="rId150" Type="http://schemas.openxmlformats.org/officeDocument/2006/relationships/hyperlink" Target="mailto:ddevu7074@gmail.com" TargetMode="External"/><Relationship Id="rId3" Type="http://schemas.openxmlformats.org/officeDocument/2006/relationships/hyperlink" Target="mailto:akankshaj6171@gmail.com" TargetMode="External"/><Relationship Id="rId12" Type="http://schemas.openxmlformats.org/officeDocument/2006/relationships/hyperlink" Target="mailto:kusumasuma254@gmail.com" TargetMode="External"/><Relationship Id="rId17" Type="http://schemas.openxmlformats.org/officeDocument/2006/relationships/hyperlink" Target="mailto:prakruthikp1416@gmail.com" TargetMode="External"/><Relationship Id="rId25" Type="http://schemas.openxmlformats.org/officeDocument/2006/relationships/hyperlink" Target="mailto:ssuchithra898@gmail.com" TargetMode="External"/><Relationship Id="rId33" Type="http://schemas.openxmlformats.org/officeDocument/2006/relationships/hyperlink" Target="mailto:cchandanswamy@gmail.com" TargetMode="External"/><Relationship Id="rId38" Type="http://schemas.openxmlformats.org/officeDocument/2006/relationships/hyperlink" Target="mailto:melvincoorg2003@gmail.com" TargetMode="External"/><Relationship Id="rId46" Type="http://schemas.openxmlformats.org/officeDocument/2006/relationships/hyperlink" Target="mailto:gowda45593@gmail.com" TargetMode="External"/><Relationship Id="rId59" Type="http://schemas.openxmlformats.org/officeDocument/2006/relationships/hyperlink" Target="mailto:jiyanka3@gmail.com" TargetMode="External"/><Relationship Id="rId67" Type="http://schemas.openxmlformats.org/officeDocument/2006/relationships/hyperlink" Target="mailto:cchandrakala114@gmail.com" TargetMode="External"/><Relationship Id="rId103" Type="http://schemas.openxmlformats.org/officeDocument/2006/relationships/hyperlink" Target="mailto:vinayvinay1820@gmail.com" TargetMode="External"/><Relationship Id="rId108" Type="http://schemas.openxmlformats.org/officeDocument/2006/relationships/hyperlink" Target="mailto:radhikabr432@gmail.com" TargetMode="External"/><Relationship Id="rId116" Type="http://schemas.openxmlformats.org/officeDocument/2006/relationships/hyperlink" Target="mailto:nishanthgowda8585@gmail.com" TargetMode="External"/><Relationship Id="rId124" Type="http://schemas.openxmlformats.org/officeDocument/2006/relationships/hyperlink" Target="mailto:darshanmahadevratna2020@gmail.com" TargetMode="External"/><Relationship Id="rId129" Type="http://schemas.openxmlformats.org/officeDocument/2006/relationships/hyperlink" Target="mailto:madanrock540@gmail.com" TargetMode="External"/><Relationship Id="rId137" Type="http://schemas.openxmlformats.org/officeDocument/2006/relationships/hyperlink" Target="mailto:prasannakumar6362@gmail.com" TargetMode="External"/><Relationship Id="rId20" Type="http://schemas.openxmlformats.org/officeDocument/2006/relationships/hyperlink" Target="mailto:punithraju03@gmail.com" TargetMode="External"/><Relationship Id="rId41" Type="http://schemas.openxmlformats.org/officeDocument/2006/relationships/hyperlink" Target="mailto:smp28036@gmail.com" TargetMode="External"/><Relationship Id="rId54" Type="http://schemas.openxmlformats.org/officeDocument/2006/relationships/hyperlink" Target="mailto:puneethh418@gmail.com" TargetMode="External"/><Relationship Id="rId62" Type="http://schemas.openxmlformats.org/officeDocument/2006/relationships/hyperlink" Target="mailto:sadhanagowda15@gmail.com" TargetMode="External"/><Relationship Id="rId70" Type="http://schemas.openxmlformats.org/officeDocument/2006/relationships/hyperlink" Target="mailto:jahnavijanu743@gmail.com" TargetMode="External"/><Relationship Id="rId75" Type="http://schemas.openxmlformats.org/officeDocument/2006/relationships/hyperlink" Target="mailto:shamithanm08@gmail.com" TargetMode="External"/><Relationship Id="rId83" Type="http://schemas.openxmlformats.org/officeDocument/2006/relationships/hyperlink" Target="mailto:shivaprasads463@gmail.com" TargetMode="External"/><Relationship Id="rId88" Type="http://schemas.openxmlformats.org/officeDocument/2006/relationships/hyperlink" Target="mailto:manvithp75@gmail.com" TargetMode="External"/><Relationship Id="rId91" Type="http://schemas.openxmlformats.org/officeDocument/2006/relationships/hyperlink" Target="mailto:sujathasurijaanu@gmail.com" TargetMode="External"/><Relationship Id="rId96" Type="http://schemas.openxmlformats.org/officeDocument/2006/relationships/hyperlink" Target="mailto:sandeep585310@gmail.com" TargetMode="External"/><Relationship Id="rId111" Type="http://schemas.openxmlformats.org/officeDocument/2006/relationships/hyperlink" Target="mailto:jeevands7172@gmail.com" TargetMode="External"/><Relationship Id="rId132" Type="http://schemas.openxmlformats.org/officeDocument/2006/relationships/hyperlink" Target="mailto:aniruddsharma154@gmail.com" TargetMode="External"/><Relationship Id="rId140" Type="http://schemas.openxmlformats.org/officeDocument/2006/relationships/hyperlink" Target="mailto:madappabs123@gmail.com" TargetMode="External"/><Relationship Id="rId145" Type="http://schemas.openxmlformats.org/officeDocument/2006/relationships/hyperlink" Target="mailto:sriyasatish0612@gmail.com" TargetMode="External"/><Relationship Id="rId1" Type="http://schemas.openxmlformats.org/officeDocument/2006/relationships/hyperlink" Target="mailto:abhishekkn46@gmail.com" TargetMode="External"/><Relationship Id="rId6" Type="http://schemas.openxmlformats.org/officeDocument/2006/relationships/hyperlink" Target="mailto:charangowdaa8@gmail.com" TargetMode="External"/><Relationship Id="rId15" Type="http://schemas.openxmlformats.org/officeDocument/2006/relationships/hyperlink" Target="mailto:monishagowda1323@gmail.com" TargetMode="External"/><Relationship Id="rId23" Type="http://schemas.openxmlformats.org/officeDocument/2006/relationships/hyperlink" Target="mailto:prasadshivu14@gmail.com" TargetMode="External"/><Relationship Id="rId28" Type="http://schemas.openxmlformats.org/officeDocument/2006/relationships/hyperlink" Target="mailto:vihagowda07@gmail.com" TargetMode="External"/><Relationship Id="rId36" Type="http://schemas.openxmlformats.org/officeDocument/2006/relationships/hyperlink" Target="mailto:ms6992589@gmail.com" TargetMode="External"/><Relationship Id="rId49" Type="http://schemas.openxmlformats.org/officeDocument/2006/relationships/hyperlink" Target="mailto:bhargavgarapati16@gmail.com" TargetMode="External"/><Relationship Id="rId57" Type="http://schemas.openxmlformats.org/officeDocument/2006/relationships/hyperlink" Target="mailto:monicabarato31@gmail.com" TargetMode="External"/><Relationship Id="rId106" Type="http://schemas.openxmlformats.org/officeDocument/2006/relationships/hyperlink" Target="mailto:vinuthamanushree@gmail.com" TargetMode="External"/><Relationship Id="rId114" Type="http://schemas.openxmlformats.org/officeDocument/2006/relationships/hyperlink" Target="mailto:beereshvm1234@gmail.com" TargetMode="External"/><Relationship Id="rId119" Type="http://schemas.openxmlformats.org/officeDocument/2006/relationships/hyperlink" Target="mailto:mahadevaswamyjai@gmail.com" TargetMode="External"/><Relationship Id="rId127" Type="http://schemas.openxmlformats.org/officeDocument/2006/relationships/hyperlink" Target="mailto:kruthikaskruthi15102003@gmail.com" TargetMode="External"/><Relationship Id="rId10" Type="http://schemas.openxmlformats.org/officeDocument/2006/relationships/hyperlink" Target="mailto:akshaykskrn@gmail.com" TargetMode="External"/><Relationship Id="rId31" Type="http://schemas.openxmlformats.org/officeDocument/2006/relationships/hyperlink" Target="mailto:shashanklupadyay001@gmail.com" TargetMode="External"/><Relationship Id="rId44" Type="http://schemas.openxmlformats.org/officeDocument/2006/relationships/hyperlink" Target="mailto:suhashk778@gmail.com" TargetMode="External"/><Relationship Id="rId52" Type="http://schemas.openxmlformats.org/officeDocument/2006/relationships/hyperlink" Target="mailto:reddyramgopalreddy@gmail.com" TargetMode="External"/><Relationship Id="rId60" Type="http://schemas.openxmlformats.org/officeDocument/2006/relationships/hyperlink" Target="mailto:rajeshnayak1406@gmail.com" TargetMode="External"/><Relationship Id="rId65" Type="http://schemas.openxmlformats.org/officeDocument/2006/relationships/hyperlink" Target="mailto:chandanasiddarajugh22@gmail.com" TargetMode="External"/><Relationship Id="rId73" Type="http://schemas.openxmlformats.org/officeDocument/2006/relationships/hyperlink" Target="mailto:snehamaneppagol@gmail.com" TargetMode="External"/><Relationship Id="rId78" Type="http://schemas.openxmlformats.org/officeDocument/2006/relationships/hyperlink" Target="mailto:darshanmk925@gmail.com" TargetMode="External"/><Relationship Id="rId81" Type="http://schemas.openxmlformats.org/officeDocument/2006/relationships/hyperlink" Target="mailto:anilnishanth66@gmail.com" TargetMode="External"/><Relationship Id="rId86" Type="http://schemas.openxmlformats.org/officeDocument/2006/relationships/hyperlink" Target="mailto:gowdav412@gmail.com" TargetMode="External"/><Relationship Id="rId94" Type="http://schemas.openxmlformats.org/officeDocument/2006/relationships/hyperlink" Target="mailto:sushmis779@gmail.com" TargetMode="External"/><Relationship Id="rId99" Type="http://schemas.openxmlformats.org/officeDocument/2006/relationships/hyperlink" Target="mailto:sunilo452002@gmail.com" TargetMode="External"/><Relationship Id="rId101" Type="http://schemas.openxmlformats.org/officeDocument/2006/relationships/hyperlink" Target="mailto:vijaysiddaraju2003@gmail.com" TargetMode="External"/><Relationship Id="rId122" Type="http://schemas.openxmlformats.org/officeDocument/2006/relationships/hyperlink" Target="mailto:sbhavyashree8@gmail.com" TargetMode="External"/><Relationship Id="rId130" Type="http://schemas.openxmlformats.org/officeDocument/2006/relationships/hyperlink" Target="mailto:nagashreermgs143@gmail.com" TargetMode="External"/><Relationship Id="rId135" Type="http://schemas.openxmlformats.org/officeDocument/2006/relationships/hyperlink" Target="mailto:darshandarshu64753@gmail.com" TargetMode="External"/><Relationship Id="rId143" Type="http://schemas.openxmlformats.org/officeDocument/2006/relationships/hyperlink" Target="mailto:santosh45c@gmail.com" TargetMode="External"/><Relationship Id="rId148" Type="http://schemas.openxmlformats.org/officeDocument/2006/relationships/hyperlink" Target="mailto:pallavibggowda016@gmail.com" TargetMode="External"/><Relationship Id="rId4" Type="http://schemas.openxmlformats.org/officeDocument/2006/relationships/hyperlink" Target="mailto:Bhavanan769@gmail.com" TargetMode="External"/><Relationship Id="rId9" Type="http://schemas.openxmlformats.org/officeDocument/2006/relationships/hyperlink" Target="mailto:gaganagaganahn@gmail.com" TargetMode="External"/><Relationship Id="rId13" Type="http://schemas.openxmlformats.org/officeDocument/2006/relationships/hyperlink" Target="mailto:sharathachar236@gmail.com" TargetMode="External"/><Relationship Id="rId18" Type="http://schemas.openxmlformats.org/officeDocument/2006/relationships/hyperlink" Target="mailto:preethikrishna1205@gmail.com" TargetMode="External"/><Relationship Id="rId39" Type="http://schemas.openxmlformats.org/officeDocument/2006/relationships/hyperlink" Target="mailto:mohammedsameermys@gmail.com" TargetMode="External"/><Relationship Id="rId109" Type="http://schemas.openxmlformats.org/officeDocument/2006/relationships/hyperlink" Target="mailto:nithyaammu.v@gmail.com" TargetMode="External"/><Relationship Id="rId34" Type="http://schemas.openxmlformats.org/officeDocument/2006/relationships/hyperlink" Target="mailto:shashankvk03@gmail.com" TargetMode="External"/><Relationship Id="rId50" Type="http://schemas.openxmlformats.org/officeDocument/2006/relationships/hyperlink" Target="mailto:pavanpavan84114@gmail.com" TargetMode="External"/><Relationship Id="rId55" Type="http://schemas.openxmlformats.org/officeDocument/2006/relationships/hyperlink" Target="mailto:dattu200311@gmail.com" TargetMode="External"/><Relationship Id="rId76" Type="http://schemas.openxmlformats.org/officeDocument/2006/relationships/hyperlink" Target="mailto:dandadhargowda080@gmail.com" TargetMode="External"/><Relationship Id="rId97" Type="http://schemas.openxmlformats.org/officeDocument/2006/relationships/hyperlink" Target="mailto:anaik2185@gmail.com" TargetMode="External"/><Relationship Id="rId104" Type="http://schemas.openxmlformats.org/officeDocument/2006/relationships/hyperlink" Target="mailto:lakshminarayanl022@gmail.com" TargetMode="External"/><Relationship Id="rId120" Type="http://schemas.openxmlformats.org/officeDocument/2006/relationships/hyperlink" Target="mailto:chinmayeehchinmayee@gmail.com" TargetMode="External"/><Relationship Id="rId125" Type="http://schemas.openxmlformats.org/officeDocument/2006/relationships/hyperlink" Target="mailto:harishhk2511@gmail.com" TargetMode="External"/><Relationship Id="rId141" Type="http://schemas.openxmlformats.org/officeDocument/2006/relationships/hyperlink" Target="mailto:yashwanthmuddu75@gmail.com" TargetMode="External"/><Relationship Id="rId146" Type="http://schemas.openxmlformats.org/officeDocument/2006/relationships/hyperlink" Target="mailto:spoorthysuresh4623@gmail.com" TargetMode="External"/><Relationship Id="rId7" Type="http://schemas.openxmlformats.org/officeDocument/2006/relationships/hyperlink" Target="mailto:prarthana62003@gmail.com" TargetMode="External"/><Relationship Id="rId71" Type="http://schemas.openxmlformats.org/officeDocument/2006/relationships/hyperlink" Target="mailto:keerthanag91619@gmail.com" TargetMode="External"/><Relationship Id="rId92" Type="http://schemas.openxmlformats.org/officeDocument/2006/relationships/hyperlink" Target="mailto:yashuraj551@gmail.com" TargetMode="External"/><Relationship Id="rId2" Type="http://schemas.openxmlformats.org/officeDocument/2006/relationships/hyperlink" Target="mailto:abuhamza102004@gmail.com" TargetMode="External"/><Relationship Id="rId29" Type="http://schemas.openxmlformats.org/officeDocument/2006/relationships/hyperlink" Target="mailto:anthonya9901@gmail.com" TargetMode="External"/><Relationship Id="rId24" Type="http://schemas.openxmlformats.org/officeDocument/2006/relationships/hyperlink" Target="mailto:subhashinibasavanna18@gmail.com" TargetMode="External"/><Relationship Id="rId40" Type="http://schemas.openxmlformats.org/officeDocument/2006/relationships/hyperlink" Target="mailto:shivadhanush909@gmail.com" TargetMode="External"/><Relationship Id="rId45" Type="http://schemas.openxmlformats.org/officeDocument/2006/relationships/hyperlink" Target="mailto:sumanthnayaktmsumanth@gmail.com" TargetMode="External"/><Relationship Id="rId66" Type="http://schemas.openxmlformats.org/officeDocument/2006/relationships/hyperlink" Target="mailto:chandanans10@gmail.com" TargetMode="External"/><Relationship Id="rId87" Type="http://schemas.openxmlformats.org/officeDocument/2006/relationships/hyperlink" Target="mailto:skandagargesh2004@gmail.com" TargetMode="External"/><Relationship Id="rId110" Type="http://schemas.openxmlformats.org/officeDocument/2006/relationships/hyperlink" Target="mailto:punyashreemr6@gmail.com" TargetMode="External"/><Relationship Id="rId115" Type="http://schemas.openxmlformats.org/officeDocument/2006/relationships/hyperlink" Target="mailto:jeevands7172@gmail.com" TargetMode="External"/><Relationship Id="rId131" Type="http://schemas.openxmlformats.org/officeDocument/2006/relationships/hyperlink" Target="mailto:namithan232@gmail.com" TargetMode="External"/><Relationship Id="rId136" Type="http://schemas.openxmlformats.org/officeDocument/2006/relationships/hyperlink" Target="mailto:gowthugowtham74256@gmail.com" TargetMode="External"/><Relationship Id="rId61" Type="http://schemas.openxmlformats.org/officeDocument/2006/relationships/hyperlink" Target="mailto:bhumigowda007@gmail.com" TargetMode="External"/><Relationship Id="rId82" Type="http://schemas.openxmlformats.org/officeDocument/2006/relationships/hyperlink" Target="mailto:prajwalachar77@gmail.com" TargetMode="External"/><Relationship Id="rId19" Type="http://schemas.openxmlformats.org/officeDocument/2006/relationships/hyperlink" Target="mailto:puneeth1151@gmail.com" TargetMode="External"/><Relationship Id="rId14" Type="http://schemas.openxmlformats.org/officeDocument/2006/relationships/hyperlink" Target="mailto:mroctopus410@gmail.com" TargetMode="External"/><Relationship Id="rId30" Type="http://schemas.openxmlformats.org/officeDocument/2006/relationships/hyperlink" Target="mailto:bhumibhuvi1310@gmail.com" TargetMode="External"/><Relationship Id="rId35" Type="http://schemas.openxmlformats.org/officeDocument/2006/relationships/hyperlink" Target="mailto:manojgowdamanoj44@gmail.com" TargetMode="External"/><Relationship Id="rId56" Type="http://schemas.openxmlformats.org/officeDocument/2006/relationships/hyperlink" Target="mailto:preethisc676@gmail.com" TargetMode="External"/><Relationship Id="rId77" Type="http://schemas.openxmlformats.org/officeDocument/2006/relationships/hyperlink" Target="mailto:mohithmohi1323@gmail.com" TargetMode="External"/><Relationship Id="rId100" Type="http://schemas.openxmlformats.org/officeDocument/2006/relationships/hyperlink" Target="mailto:naveensn657@gmail.com" TargetMode="External"/><Relationship Id="rId105" Type="http://schemas.openxmlformats.org/officeDocument/2006/relationships/hyperlink" Target="mailto:vinuthamanushree@gmail.com" TargetMode="External"/><Relationship Id="rId126" Type="http://schemas.openxmlformats.org/officeDocument/2006/relationships/hyperlink" Target="mailto:jnaneshjnani007@gmail.com" TargetMode="External"/><Relationship Id="rId147" Type="http://schemas.openxmlformats.org/officeDocument/2006/relationships/hyperlink" Target="mailto:hamsaravi212003@gmail.com" TargetMode="External"/><Relationship Id="rId8" Type="http://schemas.openxmlformats.org/officeDocument/2006/relationships/hyperlink" Target="mailto:darshankastakar@gmail.com" TargetMode="External"/><Relationship Id="rId51" Type="http://schemas.openxmlformats.org/officeDocument/2006/relationships/hyperlink" Target="mailto:ayush.j.ayuu@gmail.com" TargetMode="External"/><Relationship Id="rId72" Type="http://schemas.openxmlformats.org/officeDocument/2006/relationships/hyperlink" Target="mailto:keerthanakeerthanaa02@gmail.com" TargetMode="External"/><Relationship Id="rId93" Type="http://schemas.openxmlformats.org/officeDocument/2006/relationships/hyperlink" Target="mailto:gpprajwal51@gmail.com" TargetMode="External"/><Relationship Id="rId98" Type="http://schemas.openxmlformats.org/officeDocument/2006/relationships/hyperlink" Target="mailto:snaveenkumarnaveennavi@gmail.com" TargetMode="External"/><Relationship Id="rId121" Type="http://schemas.openxmlformats.org/officeDocument/2006/relationships/hyperlink" Target="mailto:alokj7146@gmail.com" TargetMode="External"/><Relationship Id="rId142" Type="http://schemas.openxmlformats.org/officeDocument/2006/relationships/hyperlink" Target="mailto:venkatesha15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0"/>
  <sheetViews>
    <sheetView tabSelected="1" workbookViewId="0">
      <pane ySplit="1" topLeftCell="A2" activePane="bottomLeft" state="frozen"/>
      <selection pane="bottomLeft" activeCell="A129" sqref="A129:XFD130"/>
    </sheetView>
  </sheetViews>
  <sheetFormatPr defaultRowHeight="15"/>
  <cols>
    <col min="1" max="1" width="7" style="20" customWidth="1"/>
    <col min="2" max="2" width="16.85546875" style="10" customWidth="1"/>
    <col min="3" max="3" width="22.28515625" style="6" customWidth="1"/>
    <col min="4" max="4" width="16.7109375" style="10" customWidth="1"/>
    <col min="5" max="5" width="35.140625" style="10" customWidth="1"/>
    <col min="6" max="6" width="9.140625" style="6"/>
    <col min="7" max="7" width="9.140625" style="6" customWidth="1"/>
    <col min="8" max="8" width="9.140625" style="6"/>
    <col min="9" max="10" width="9.140625" style="6" customWidth="1"/>
    <col min="11" max="16384" width="9.140625" style="6"/>
  </cols>
  <sheetData>
    <row r="1" spans="1:5" s="2" customFormat="1" thickBot="1">
      <c r="A1" s="1" t="s">
        <v>367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s="36" customFormat="1" ht="38.25" customHeight="1">
      <c r="A2" s="36" t="s">
        <v>452</v>
      </c>
    </row>
    <row r="3" spans="1:5" ht="15.75" thickBot="1">
      <c r="A3" s="19">
        <v>1</v>
      </c>
      <c r="B3" s="3" t="s">
        <v>4</v>
      </c>
      <c r="C3" s="4" t="s">
        <v>5</v>
      </c>
      <c r="D3" s="3">
        <v>6364530700</v>
      </c>
      <c r="E3" s="5" t="s">
        <v>6</v>
      </c>
    </row>
    <row r="4" spans="1:5" ht="15.75" thickBot="1">
      <c r="A4" s="19">
        <f>(A3+1)</f>
        <v>2</v>
      </c>
      <c r="B4" s="3" t="s">
        <v>7</v>
      </c>
      <c r="C4" s="4" t="s">
        <v>8</v>
      </c>
      <c r="D4" s="3">
        <v>9606309077</v>
      </c>
      <c r="E4" s="5" t="s">
        <v>9</v>
      </c>
    </row>
    <row r="5" spans="1:5" ht="15.75" thickBot="1">
      <c r="A5" s="19">
        <f t="shared" ref="A5:A32" si="0">(A4+1)</f>
        <v>3</v>
      </c>
      <c r="B5" s="3" t="s">
        <v>10</v>
      </c>
      <c r="C5" s="4" t="s">
        <v>11</v>
      </c>
      <c r="D5" s="3">
        <v>8861719345</v>
      </c>
      <c r="E5" s="5" t="s">
        <v>12</v>
      </c>
    </row>
    <row r="6" spans="1:5" ht="15.75" thickBot="1">
      <c r="A6" s="19">
        <f t="shared" si="0"/>
        <v>4</v>
      </c>
      <c r="B6" s="3" t="s">
        <v>13</v>
      </c>
      <c r="C6" s="4" t="s">
        <v>14</v>
      </c>
      <c r="D6" s="3">
        <v>8792178137</v>
      </c>
      <c r="E6" s="5" t="s">
        <v>15</v>
      </c>
    </row>
    <row r="7" spans="1:5" ht="15.75" thickBot="1">
      <c r="A7" s="19">
        <f t="shared" si="0"/>
        <v>5</v>
      </c>
      <c r="B7" s="3" t="s">
        <v>16</v>
      </c>
      <c r="C7" s="4" t="s">
        <v>17</v>
      </c>
      <c r="D7" s="3">
        <v>6364280753</v>
      </c>
      <c r="E7" s="5" t="s">
        <v>18</v>
      </c>
    </row>
    <row r="8" spans="1:5" ht="15.75" thickBot="1">
      <c r="A8" s="19">
        <f t="shared" si="0"/>
        <v>6</v>
      </c>
      <c r="B8" s="3" t="s">
        <v>19</v>
      </c>
      <c r="C8" s="4" t="s">
        <v>20</v>
      </c>
      <c r="D8" s="3">
        <v>8660221017</v>
      </c>
      <c r="E8" s="5" t="s">
        <v>21</v>
      </c>
    </row>
    <row r="9" spans="1:5" ht="15.75" thickBot="1">
      <c r="A9" s="19">
        <f t="shared" si="0"/>
        <v>7</v>
      </c>
      <c r="B9" s="3" t="s">
        <v>22</v>
      </c>
      <c r="C9" s="4" t="s">
        <v>23</v>
      </c>
      <c r="D9" s="3">
        <v>9008450653</v>
      </c>
      <c r="E9" s="5" t="s">
        <v>24</v>
      </c>
    </row>
    <row r="10" spans="1:5" ht="15.75" thickBot="1">
      <c r="A10" s="19">
        <f t="shared" si="0"/>
        <v>8</v>
      </c>
      <c r="B10" s="3" t="s">
        <v>25</v>
      </c>
      <c r="C10" s="4" t="s">
        <v>26</v>
      </c>
      <c r="D10" s="3">
        <v>8073643793</v>
      </c>
      <c r="E10" s="5" t="s">
        <v>27</v>
      </c>
    </row>
    <row r="11" spans="1:5" ht="15.75" thickBot="1">
      <c r="A11" s="19">
        <f t="shared" si="0"/>
        <v>9</v>
      </c>
      <c r="B11" s="3" t="s">
        <v>28</v>
      </c>
      <c r="C11" s="4" t="s">
        <v>29</v>
      </c>
      <c r="D11" s="3">
        <v>9591019723</v>
      </c>
      <c r="E11" s="7" t="s">
        <v>30</v>
      </c>
    </row>
    <row r="12" spans="1:5" ht="15.75" thickBot="1">
      <c r="A12" s="19">
        <f t="shared" si="0"/>
        <v>10</v>
      </c>
      <c r="B12" s="3" t="s">
        <v>31</v>
      </c>
      <c r="C12" s="4" t="s">
        <v>32</v>
      </c>
      <c r="D12" s="3">
        <v>8073320798</v>
      </c>
      <c r="E12" s="5" t="s">
        <v>33</v>
      </c>
    </row>
    <row r="13" spans="1:5" ht="15.75" thickBot="1">
      <c r="A13" s="19">
        <f t="shared" si="0"/>
        <v>11</v>
      </c>
      <c r="B13" s="3" t="s">
        <v>34</v>
      </c>
      <c r="C13" s="4" t="s">
        <v>35</v>
      </c>
      <c r="D13" s="3">
        <v>9353792299</v>
      </c>
      <c r="E13" s="5" t="s">
        <v>36</v>
      </c>
    </row>
    <row r="14" spans="1:5" ht="15.75" thickBot="1">
      <c r="A14" s="19">
        <f t="shared" si="0"/>
        <v>12</v>
      </c>
      <c r="B14" s="3" t="s">
        <v>37</v>
      </c>
      <c r="C14" s="4" t="s">
        <v>38</v>
      </c>
      <c r="D14" s="3">
        <v>7676321881</v>
      </c>
      <c r="E14" s="5" t="s">
        <v>39</v>
      </c>
    </row>
    <row r="15" spans="1:5" ht="15.75" thickBot="1">
      <c r="A15" s="19">
        <f t="shared" si="0"/>
        <v>13</v>
      </c>
      <c r="B15" s="3" t="s">
        <v>40</v>
      </c>
      <c r="C15" s="4" t="s">
        <v>41</v>
      </c>
      <c r="D15" s="8">
        <v>7760596230</v>
      </c>
      <c r="E15" s="7" t="s">
        <v>42</v>
      </c>
    </row>
    <row r="16" spans="1:5" ht="15.75" thickBot="1">
      <c r="A16" s="19">
        <f t="shared" si="0"/>
        <v>14</v>
      </c>
      <c r="B16" s="3" t="s">
        <v>43</v>
      </c>
      <c r="C16" s="4" t="s">
        <v>44</v>
      </c>
      <c r="D16" s="3">
        <v>9731673440</v>
      </c>
      <c r="E16" s="5" t="s">
        <v>45</v>
      </c>
    </row>
    <row r="17" spans="1:5" ht="15.75" thickBot="1">
      <c r="A17" s="19">
        <f t="shared" si="0"/>
        <v>15</v>
      </c>
      <c r="B17" s="3" t="s">
        <v>46</v>
      </c>
      <c r="C17" s="4" t="s">
        <v>47</v>
      </c>
      <c r="D17" s="3">
        <v>9731615346</v>
      </c>
      <c r="E17" s="5" t="s">
        <v>48</v>
      </c>
    </row>
    <row r="18" spans="1:5" ht="15.75" thickBot="1">
      <c r="A18" s="19">
        <f t="shared" si="0"/>
        <v>16</v>
      </c>
      <c r="B18" s="3" t="s">
        <v>49</v>
      </c>
      <c r="C18" s="4" t="s">
        <v>50</v>
      </c>
      <c r="D18" s="3">
        <v>8088943975</v>
      </c>
      <c r="E18" s="5" t="s">
        <v>51</v>
      </c>
    </row>
    <row r="19" spans="1:5" ht="15.75" thickBot="1">
      <c r="A19" s="19">
        <f t="shared" si="0"/>
        <v>17</v>
      </c>
      <c r="B19" s="3" t="s">
        <v>52</v>
      </c>
      <c r="C19" s="4" t="s">
        <v>53</v>
      </c>
      <c r="D19" s="3">
        <v>6362959511</v>
      </c>
      <c r="E19" s="5" t="s">
        <v>54</v>
      </c>
    </row>
    <row r="20" spans="1:5" ht="15.75" thickBot="1">
      <c r="A20" s="19">
        <f t="shared" si="0"/>
        <v>18</v>
      </c>
      <c r="B20" s="3" t="s">
        <v>55</v>
      </c>
      <c r="C20" s="4" t="s">
        <v>56</v>
      </c>
      <c r="D20" s="3">
        <v>8073736007</v>
      </c>
      <c r="E20" s="5" t="s">
        <v>57</v>
      </c>
    </row>
    <row r="21" spans="1:5" ht="15.75" thickBot="1">
      <c r="A21" s="19">
        <f t="shared" si="0"/>
        <v>19</v>
      </c>
      <c r="B21" s="3" t="s">
        <v>58</v>
      </c>
      <c r="C21" s="4" t="s">
        <v>59</v>
      </c>
      <c r="D21" s="3">
        <v>7090205540</v>
      </c>
      <c r="E21" s="5" t="s">
        <v>60</v>
      </c>
    </row>
    <row r="22" spans="1:5" ht="15.75" thickBot="1">
      <c r="A22" s="19">
        <f t="shared" si="0"/>
        <v>20</v>
      </c>
      <c r="B22" s="3" t="s">
        <v>61</v>
      </c>
      <c r="C22" s="4" t="s">
        <v>62</v>
      </c>
      <c r="D22" s="3">
        <v>7676492357</v>
      </c>
      <c r="E22" s="5" t="s">
        <v>63</v>
      </c>
    </row>
    <row r="23" spans="1:5" ht="15.75" thickBot="1">
      <c r="A23" s="19">
        <f t="shared" si="0"/>
        <v>21</v>
      </c>
      <c r="B23" s="3" t="s">
        <v>64</v>
      </c>
      <c r="C23" s="9" t="s">
        <v>65</v>
      </c>
      <c r="D23" s="8">
        <v>7676312104</v>
      </c>
      <c r="E23" s="7" t="s">
        <v>66</v>
      </c>
    </row>
    <row r="24" spans="1:5" ht="15.75" thickBot="1">
      <c r="A24" s="19">
        <f t="shared" si="0"/>
        <v>22</v>
      </c>
      <c r="B24" s="3" t="s">
        <v>67</v>
      </c>
      <c r="C24" s="4" t="s">
        <v>68</v>
      </c>
      <c r="D24" s="3">
        <v>9743196402</v>
      </c>
      <c r="E24" s="5" t="s">
        <v>69</v>
      </c>
    </row>
    <row r="25" spans="1:5" ht="15.75" thickBot="1">
      <c r="A25" s="19">
        <f t="shared" si="0"/>
        <v>23</v>
      </c>
      <c r="B25" s="3" t="s">
        <v>70</v>
      </c>
      <c r="C25" s="4" t="s">
        <v>71</v>
      </c>
      <c r="D25" s="3">
        <v>9110434821</v>
      </c>
      <c r="E25" s="5" t="s">
        <v>72</v>
      </c>
    </row>
    <row r="26" spans="1:5" ht="15.75" thickBot="1">
      <c r="A26" s="19">
        <f t="shared" si="0"/>
        <v>24</v>
      </c>
      <c r="B26" s="3" t="s">
        <v>73</v>
      </c>
      <c r="C26" s="4" t="s">
        <v>74</v>
      </c>
      <c r="D26" s="3">
        <v>7619398007</v>
      </c>
      <c r="E26" s="5" t="s">
        <v>75</v>
      </c>
    </row>
    <row r="27" spans="1:5" ht="15.75" thickBot="1">
      <c r="A27" s="19">
        <f t="shared" si="0"/>
        <v>25</v>
      </c>
      <c r="B27" s="3" t="s">
        <v>76</v>
      </c>
      <c r="C27" s="4" t="s">
        <v>77</v>
      </c>
      <c r="D27" s="3">
        <v>9535682084</v>
      </c>
      <c r="E27" s="5" t="s">
        <v>78</v>
      </c>
    </row>
    <row r="28" spans="1:5" ht="15.75" thickBot="1">
      <c r="A28" s="19">
        <f t="shared" si="0"/>
        <v>26</v>
      </c>
      <c r="B28" s="3" t="s">
        <v>79</v>
      </c>
      <c r="C28" s="4" t="s">
        <v>80</v>
      </c>
      <c r="D28" s="3">
        <v>9353166588</v>
      </c>
      <c r="E28" s="5" t="s">
        <v>81</v>
      </c>
    </row>
    <row r="29" spans="1:5" ht="15.75" thickBot="1">
      <c r="A29" s="19">
        <f t="shared" si="0"/>
        <v>27</v>
      </c>
      <c r="B29" s="3" t="s">
        <v>82</v>
      </c>
      <c r="C29" s="4" t="s">
        <v>83</v>
      </c>
      <c r="D29" s="3">
        <v>7022413713</v>
      </c>
      <c r="E29" s="5" t="s">
        <v>84</v>
      </c>
    </row>
    <row r="30" spans="1:5" ht="15.75" thickBot="1">
      <c r="A30" s="19">
        <f t="shared" si="0"/>
        <v>28</v>
      </c>
      <c r="B30" s="3" t="s">
        <v>85</v>
      </c>
      <c r="C30" s="4" t="s">
        <v>86</v>
      </c>
      <c r="D30" s="3" t="s">
        <v>87</v>
      </c>
      <c r="E30" s="5" t="s">
        <v>88</v>
      </c>
    </row>
    <row r="31" spans="1:5" ht="15.75" thickBot="1">
      <c r="A31" s="19">
        <f t="shared" si="0"/>
        <v>29</v>
      </c>
      <c r="B31" s="3" t="s">
        <v>89</v>
      </c>
      <c r="C31" s="4" t="s">
        <v>90</v>
      </c>
      <c r="D31" s="3">
        <v>6361526351</v>
      </c>
      <c r="E31" s="5" t="s">
        <v>91</v>
      </c>
    </row>
    <row r="32" spans="1:5" ht="15.75" thickBot="1">
      <c r="A32" s="19">
        <f t="shared" si="0"/>
        <v>30</v>
      </c>
      <c r="B32" s="3" t="s">
        <v>92</v>
      </c>
      <c r="C32" s="4" t="s">
        <v>93</v>
      </c>
      <c r="D32" s="3">
        <v>8951624039</v>
      </c>
      <c r="E32" s="5" t="s">
        <v>94</v>
      </c>
    </row>
    <row r="33" spans="1:5" s="37" customFormat="1">
      <c r="A33" s="37" t="s">
        <v>453</v>
      </c>
    </row>
    <row r="34" spans="1:5" s="37" customFormat="1" ht="15" customHeight="1"/>
    <row r="35" spans="1:5" ht="15.75">
      <c r="A35" s="11">
        <v>1</v>
      </c>
      <c r="B35" s="11" t="s">
        <v>102</v>
      </c>
      <c r="C35" s="12" t="s">
        <v>103</v>
      </c>
      <c r="D35" s="10">
        <v>7259335887</v>
      </c>
      <c r="E35" s="13" t="s">
        <v>104</v>
      </c>
    </row>
    <row r="36" spans="1:5" ht="15.75">
      <c r="A36" s="11">
        <f>(A35+1)</f>
        <v>2</v>
      </c>
      <c r="B36" s="11" t="s">
        <v>105</v>
      </c>
      <c r="C36" s="12" t="s">
        <v>106</v>
      </c>
      <c r="D36" s="10">
        <v>8197996293</v>
      </c>
      <c r="E36" s="13" t="s">
        <v>107</v>
      </c>
    </row>
    <row r="37" spans="1:5" ht="15.75">
      <c r="A37" s="11">
        <f t="shared" ref="A37:A64" si="1">(A36+1)</f>
        <v>3</v>
      </c>
      <c r="B37" s="11" t="s">
        <v>108</v>
      </c>
      <c r="C37" s="12" t="s">
        <v>109</v>
      </c>
      <c r="D37" s="10">
        <v>9380685048</v>
      </c>
      <c r="E37" s="13" t="s">
        <v>110</v>
      </c>
    </row>
    <row r="38" spans="1:5" ht="15.75">
      <c r="A38" s="11">
        <f t="shared" si="1"/>
        <v>4</v>
      </c>
      <c r="B38" s="11" t="s">
        <v>111</v>
      </c>
      <c r="C38" s="12" t="s">
        <v>112</v>
      </c>
      <c r="D38" s="10">
        <v>9845997740</v>
      </c>
      <c r="E38" s="13" t="s">
        <v>113</v>
      </c>
    </row>
    <row r="39" spans="1:5" ht="15.75">
      <c r="A39" s="11">
        <f t="shared" si="1"/>
        <v>5</v>
      </c>
      <c r="B39" s="11" t="s">
        <v>114</v>
      </c>
      <c r="C39" s="12" t="s">
        <v>115</v>
      </c>
      <c r="D39" s="10">
        <v>7899186478</v>
      </c>
      <c r="E39" s="13" t="s">
        <v>116</v>
      </c>
    </row>
    <row r="40" spans="1:5" ht="15.75">
      <c r="A40" s="11">
        <f t="shared" si="1"/>
        <v>6</v>
      </c>
      <c r="B40" s="11" t="s">
        <v>117</v>
      </c>
      <c r="C40" s="12" t="s">
        <v>118</v>
      </c>
      <c r="D40" s="10">
        <v>8660085339</v>
      </c>
      <c r="E40" s="13" t="s">
        <v>119</v>
      </c>
    </row>
    <row r="41" spans="1:5" ht="15.75">
      <c r="A41" s="11">
        <f t="shared" si="1"/>
        <v>7</v>
      </c>
      <c r="B41" s="11" t="s">
        <v>120</v>
      </c>
      <c r="C41" s="12" t="s">
        <v>121</v>
      </c>
      <c r="D41" s="10">
        <v>6362774720</v>
      </c>
      <c r="E41" s="13" t="s">
        <v>122</v>
      </c>
    </row>
    <row r="42" spans="1:5" ht="15.75">
      <c r="A42" s="11">
        <f t="shared" si="1"/>
        <v>8</v>
      </c>
      <c r="B42" s="11" t="s">
        <v>123</v>
      </c>
      <c r="C42" s="12" t="s">
        <v>124</v>
      </c>
      <c r="D42" s="10">
        <v>8431578255</v>
      </c>
      <c r="E42" s="13" t="s">
        <v>125</v>
      </c>
    </row>
    <row r="43" spans="1:5" ht="15.75">
      <c r="A43" s="11">
        <f t="shared" si="1"/>
        <v>9</v>
      </c>
      <c r="B43" s="11" t="s">
        <v>126</v>
      </c>
      <c r="C43" s="12" t="s">
        <v>127</v>
      </c>
      <c r="D43" s="10">
        <v>7676559154</v>
      </c>
      <c r="E43" s="13" t="s">
        <v>128</v>
      </c>
    </row>
    <row r="44" spans="1:5" ht="15.75">
      <c r="A44" s="11">
        <f t="shared" si="1"/>
        <v>10</v>
      </c>
      <c r="B44" s="11" t="s">
        <v>129</v>
      </c>
      <c r="C44" s="12" t="s">
        <v>130</v>
      </c>
      <c r="D44" s="10">
        <v>9738393019</v>
      </c>
      <c r="E44" s="13" t="s">
        <v>131</v>
      </c>
    </row>
    <row r="45" spans="1:5" ht="15.75">
      <c r="A45" s="11">
        <f t="shared" si="1"/>
        <v>11</v>
      </c>
      <c r="B45" s="11" t="s">
        <v>132</v>
      </c>
      <c r="C45" s="12" t="s">
        <v>133</v>
      </c>
      <c r="D45" s="10">
        <v>8095446166</v>
      </c>
      <c r="E45" s="13" t="s">
        <v>134</v>
      </c>
    </row>
    <row r="46" spans="1:5" ht="31.5">
      <c r="A46" s="11">
        <f t="shared" si="1"/>
        <v>12</v>
      </c>
      <c r="B46" s="11" t="s">
        <v>135</v>
      </c>
      <c r="C46" s="12" t="s">
        <v>136</v>
      </c>
      <c r="D46" s="10">
        <v>6366322197</v>
      </c>
      <c r="E46" s="13" t="s">
        <v>137</v>
      </c>
    </row>
    <row r="47" spans="1:5" ht="15.75">
      <c r="A47" s="11">
        <f t="shared" si="1"/>
        <v>13</v>
      </c>
      <c r="B47" s="11" t="s">
        <v>138</v>
      </c>
      <c r="C47" s="12" t="s">
        <v>139</v>
      </c>
      <c r="D47" s="10">
        <v>9482131403</v>
      </c>
      <c r="E47" s="13" t="s">
        <v>140</v>
      </c>
    </row>
    <row r="48" spans="1:5" ht="15.75">
      <c r="A48" s="11">
        <f t="shared" si="1"/>
        <v>14</v>
      </c>
      <c r="B48" s="11" t="s">
        <v>141</v>
      </c>
      <c r="C48" s="12" t="s">
        <v>142</v>
      </c>
      <c r="D48" s="10">
        <v>7019148246</v>
      </c>
      <c r="E48" s="13" t="s">
        <v>143</v>
      </c>
    </row>
    <row r="49" spans="1:5" ht="15.75">
      <c r="A49" s="11">
        <f t="shared" si="1"/>
        <v>15</v>
      </c>
      <c r="B49" s="11" t="s">
        <v>144</v>
      </c>
      <c r="C49" s="12" t="s">
        <v>145</v>
      </c>
      <c r="D49" s="10">
        <v>7676246389</v>
      </c>
      <c r="E49" s="13" t="s">
        <v>146</v>
      </c>
    </row>
    <row r="50" spans="1:5" ht="15.75">
      <c r="A50" s="11">
        <f t="shared" si="1"/>
        <v>16</v>
      </c>
      <c r="B50" s="11" t="s">
        <v>147</v>
      </c>
      <c r="C50" s="12" t="s">
        <v>148</v>
      </c>
      <c r="D50" s="10">
        <v>6366152148</v>
      </c>
      <c r="E50" s="13" t="s">
        <v>149</v>
      </c>
    </row>
    <row r="51" spans="1:5" ht="15.75">
      <c r="A51" s="11">
        <f t="shared" si="1"/>
        <v>17</v>
      </c>
      <c r="B51" s="11" t="s">
        <v>150</v>
      </c>
      <c r="C51" s="12" t="s">
        <v>151</v>
      </c>
      <c r="D51" s="10">
        <v>8495945372</v>
      </c>
      <c r="E51" s="13" t="s">
        <v>152</v>
      </c>
    </row>
    <row r="52" spans="1:5" ht="15.75">
      <c r="A52" s="11">
        <f t="shared" si="1"/>
        <v>18</v>
      </c>
      <c r="B52" s="11" t="s">
        <v>153</v>
      </c>
      <c r="C52" s="12" t="s">
        <v>154</v>
      </c>
      <c r="D52" s="10">
        <v>6360862087</v>
      </c>
      <c r="E52" s="13" t="s">
        <v>155</v>
      </c>
    </row>
    <row r="53" spans="1:5" ht="15.75">
      <c r="A53" s="11">
        <f t="shared" si="1"/>
        <v>19</v>
      </c>
      <c r="B53" s="11" t="s">
        <v>156</v>
      </c>
      <c r="C53" s="12" t="s">
        <v>157</v>
      </c>
      <c r="D53" s="10">
        <v>6360024623</v>
      </c>
      <c r="E53" s="13" t="s">
        <v>158</v>
      </c>
    </row>
    <row r="54" spans="1:5" ht="15.75">
      <c r="A54" s="11">
        <f t="shared" si="1"/>
        <v>20</v>
      </c>
      <c r="B54" s="11" t="s">
        <v>159</v>
      </c>
      <c r="C54" s="12" t="s">
        <v>160</v>
      </c>
      <c r="D54" s="10">
        <v>9972227933</v>
      </c>
      <c r="E54" s="13" t="s">
        <v>161</v>
      </c>
    </row>
    <row r="55" spans="1:5" ht="15.75">
      <c r="A55" s="11">
        <f t="shared" si="1"/>
        <v>21</v>
      </c>
      <c r="B55" s="11" t="s">
        <v>162</v>
      </c>
      <c r="C55" s="12" t="s">
        <v>163</v>
      </c>
      <c r="D55" s="10">
        <v>6361590821</v>
      </c>
      <c r="E55" s="13" t="s">
        <v>164</v>
      </c>
    </row>
    <row r="56" spans="1:5" ht="15.75">
      <c r="A56" s="11">
        <f t="shared" si="1"/>
        <v>22</v>
      </c>
      <c r="B56" s="11" t="s">
        <v>165</v>
      </c>
      <c r="C56" s="12" t="s">
        <v>166</v>
      </c>
      <c r="D56" s="10">
        <v>8197127727</v>
      </c>
      <c r="E56" s="13" t="s">
        <v>167</v>
      </c>
    </row>
    <row r="57" spans="1:5" ht="15.75">
      <c r="A57" s="11">
        <f t="shared" si="1"/>
        <v>23</v>
      </c>
      <c r="B57" s="11" t="s">
        <v>168</v>
      </c>
      <c r="C57" s="12" t="s">
        <v>169</v>
      </c>
      <c r="D57" s="10">
        <v>8123219083</v>
      </c>
      <c r="E57" s="13" t="s">
        <v>170</v>
      </c>
    </row>
    <row r="58" spans="1:5" ht="15.75">
      <c r="A58" s="11">
        <f t="shared" si="1"/>
        <v>24</v>
      </c>
      <c r="B58" s="11" t="s">
        <v>171</v>
      </c>
      <c r="C58" s="12" t="s">
        <v>172</v>
      </c>
      <c r="D58" s="10">
        <v>9108105083</v>
      </c>
      <c r="E58" s="13" t="s">
        <v>173</v>
      </c>
    </row>
    <row r="59" spans="1:5" ht="15.75">
      <c r="A59" s="11">
        <f t="shared" si="1"/>
        <v>25</v>
      </c>
      <c r="B59" s="11" t="s">
        <v>174</v>
      </c>
      <c r="C59" s="12" t="s">
        <v>175</v>
      </c>
      <c r="D59" s="10">
        <v>6362897388</v>
      </c>
      <c r="E59" s="13" t="s">
        <v>176</v>
      </c>
    </row>
    <row r="60" spans="1:5" ht="15.75">
      <c r="A60" s="11">
        <f t="shared" si="1"/>
        <v>26</v>
      </c>
      <c r="B60" s="11" t="s">
        <v>177</v>
      </c>
      <c r="C60" s="12" t="s">
        <v>178</v>
      </c>
      <c r="D60" s="10">
        <v>9036288956</v>
      </c>
      <c r="E60" s="13" t="s">
        <v>179</v>
      </c>
    </row>
    <row r="61" spans="1:5" ht="15.75">
      <c r="A61" s="11">
        <f t="shared" si="1"/>
        <v>27</v>
      </c>
      <c r="B61" s="11" t="s">
        <v>180</v>
      </c>
      <c r="C61" s="12" t="s">
        <v>181</v>
      </c>
      <c r="D61" s="10">
        <v>9036553894</v>
      </c>
      <c r="E61" s="13" t="s">
        <v>182</v>
      </c>
    </row>
    <row r="62" spans="1:5" ht="15.75">
      <c r="A62" s="11">
        <f t="shared" si="1"/>
        <v>28</v>
      </c>
      <c r="B62" s="11" t="s">
        <v>183</v>
      </c>
      <c r="C62" s="12" t="s">
        <v>184</v>
      </c>
      <c r="D62" s="10">
        <v>7019181824</v>
      </c>
      <c r="E62" s="13" t="s">
        <v>185</v>
      </c>
    </row>
    <row r="63" spans="1:5" ht="15.75">
      <c r="A63" s="11">
        <f t="shared" si="1"/>
        <v>29</v>
      </c>
      <c r="B63" s="11" t="s">
        <v>186</v>
      </c>
      <c r="C63" s="12" t="s">
        <v>187</v>
      </c>
      <c r="D63" s="10">
        <v>8867030322</v>
      </c>
      <c r="E63" s="13" t="s">
        <v>188</v>
      </c>
    </row>
    <row r="64" spans="1:5" ht="15.75">
      <c r="A64" s="11">
        <f t="shared" si="1"/>
        <v>30</v>
      </c>
      <c r="B64" s="14" t="s">
        <v>189</v>
      </c>
      <c r="C64" s="15" t="s">
        <v>190</v>
      </c>
      <c r="D64" s="10">
        <v>7204806472</v>
      </c>
      <c r="E64" s="13" t="s">
        <v>191</v>
      </c>
    </row>
    <row r="65" spans="1:5" s="38" customFormat="1" ht="15.75" customHeight="1">
      <c r="A65" s="38" t="s">
        <v>455</v>
      </c>
    </row>
    <row r="66" spans="1:5" s="38" customFormat="1" ht="15" customHeight="1"/>
    <row r="67" spans="1:5">
      <c r="A67" s="20">
        <v>1</v>
      </c>
      <c r="B67" s="6" t="s">
        <v>192</v>
      </c>
      <c r="C67" s="6" t="s">
        <v>193</v>
      </c>
      <c r="D67" s="10">
        <v>7022699321</v>
      </c>
      <c r="E67" s="13" t="s">
        <v>194</v>
      </c>
    </row>
    <row r="68" spans="1:5">
      <c r="A68" s="20">
        <f>(A67+1)</f>
        <v>2</v>
      </c>
      <c r="B68" s="6" t="s">
        <v>195</v>
      </c>
      <c r="C68" s="6" t="s">
        <v>196</v>
      </c>
      <c r="D68" s="10">
        <v>8762917484</v>
      </c>
      <c r="E68" s="13" t="s">
        <v>197</v>
      </c>
    </row>
    <row r="69" spans="1:5">
      <c r="A69" s="20">
        <f t="shared" ref="A69:A96" si="2">(A68+1)</f>
        <v>3</v>
      </c>
      <c r="B69" s="6" t="s">
        <v>198</v>
      </c>
      <c r="C69" s="6" t="s">
        <v>199</v>
      </c>
      <c r="D69" s="10">
        <v>8971579031</v>
      </c>
      <c r="E69" s="13" t="s">
        <v>200</v>
      </c>
    </row>
    <row r="70" spans="1:5">
      <c r="A70" s="20">
        <f t="shared" si="2"/>
        <v>4</v>
      </c>
      <c r="B70" s="6" t="s">
        <v>201</v>
      </c>
      <c r="C70" s="6" t="s">
        <v>202</v>
      </c>
      <c r="D70" s="10">
        <v>9345074196</v>
      </c>
      <c r="E70" s="13" t="s">
        <v>203</v>
      </c>
    </row>
    <row r="71" spans="1:5">
      <c r="A71" s="20">
        <f t="shared" si="2"/>
        <v>5</v>
      </c>
      <c r="B71" s="6" t="s">
        <v>204</v>
      </c>
      <c r="C71" s="6" t="s">
        <v>205</v>
      </c>
      <c r="D71" s="10">
        <v>9902248164</v>
      </c>
      <c r="E71" s="13" t="s">
        <v>206</v>
      </c>
    </row>
    <row r="72" spans="1:5">
      <c r="A72" s="20">
        <f t="shared" si="2"/>
        <v>6</v>
      </c>
      <c r="B72" s="6" t="s">
        <v>207</v>
      </c>
      <c r="C72" s="6" t="s">
        <v>208</v>
      </c>
      <c r="D72" s="10">
        <v>7975883741</v>
      </c>
      <c r="E72" s="13" t="s">
        <v>209</v>
      </c>
    </row>
    <row r="73" spans="1:5">
      <c r="A73" s="20">
        <f t="shared" si="2"/>
        <v>7</v>
      </c>
      <c r="B73" s="6" t="s">
        <v>210</v>
      </c>
      <c r="C73" s="6" t="s">
        <v>211</v>
      </c>
      <c r="D73" s="10">
        <v>9686859896</v>
      </c>
      <c r="E73" s="13" t="s">
        <v>212</v>
      </c>
    </row>
    <row r="74" spans="1:5">
      <c r="A74" s="20">
        <f t="shared" si="2"/>
        <v>8</v>
      </c>
      <c r="B74" s="6" t="s">
        <v>213</v>
      </c>
      <c r="C74" s="6" t="s">
        <v>214</v>
      </c>
      <c r="D74" s="10">
        <v>7795013508</v>
      </c>
      <c r="E74" s="13" t="s">
        <v>215</v>
      </c>
    </row>
    <row r="75" spans="1:5">
      <c r="A75" s="20">
        <f t="shared" si="2"/>
        <v>9</v>
      </c>
      <c r="B75" s="6" t="s">
        <v>216</v>
      </c>
      <c r="C75" s="6" t="s">
        <v>217</v>
      </c>
      <c r="D75" s="10">
        <v>7975788701</v>
      </c>
      <c r="E75" s="13" t="s">
        <v>218</v>
      </c>
    </row>
    <row r="76" spans="1:5">
      <c r="A76" s="20">
        <f t="shared" si="2"/>
        <v>10</v>
      </c>
      <c r="B76" s="6" t="s">
        <v>219</v>
      </c>
      <c r="C76" s="6" t="s">
        <v>220</v>
      </c>
      <c r="D76" s="10">
        <v>7349189469</v>
      </c>
      <c r="E76" s="13" t="s">
        <v>221</v>
      </c>
    </row>
    <row r="77" spans="1:5">
      <c r="A77" s="20">
        <f t="shared" si="2"/>
        <v>11</v>
      </c>
      <c r="B77" s="6" t="s">
        <v>222</v>
      </c>
      <c r="C77" s="6" t="s">
        <v>223</v>
      </c>
      <c r="D77" s="10">
        <v>9353731845</v>
      </c>
      <c r="E77" s="13" t="s">
        <v>224</v>
      </c>
    </row>
    <row r="78" spans="1:5">
      <c r="A78" s="20">
        <f t="shared" si="2"/>
        <v>12</v>
      </c>
      <c r="B78" s="6" t="s">
        <v>225</v>
      </c>
      <c r="C78" s="6" t="s">
        <v>226</v>
      </c>
      <c r="D78" s="10">
        <v>6364197219</v>
      </c>
      <c r="E78" s="13" t="s">
        <v>227</v>
      </c>
    </row>
    <row r="79" spans="1:5">
      <c r="A79" s="20">
        <f t="shared" si="2"/>
        <v>13</v>
      </c>
      <c r="B79" s="6" t="s">
        <v>228</v>
      </c>
      <c r="C79" s="6" t="s">
        <v>229</v>
      </c>
      <c r="D79" s="10">
        <v>9353840547</v>
      </c>
      <c r="E79" s="13" t="s">
        <v>230</v>
      </c>
    </row>
    <row r="80" spans="1:5">
      <c r="A80" s="20">
        <f t="shared" si="2"/>
        <v>14</v>
      </c>
      <c r="B80" s="6" t="s">
        <v>231</v>
      </c>
      <c r="C80" s="6" t="s">
        <v>232</v>
      </c>
      <c r="D80" s="10">
        <v>9900167192</v>
      </c>
      <c r="E80" s="13" t="s">
        <v>233</v>
      </c>
    </row>
    <row r="81" spans="1:5">
      <c r="A81" s="20">
        <f t="shared" si="2"/>
        <v>15</v>
      </c>
      <c r="B81" s="6" t="s">
        <v>234</v>
      </c>
      <c r="C81" s="6" t="s">
        <v>235</v>
      </c>
      <c r="D81" s="10">
        <v>9353462013</v>
      </c>
      <c r="E81" s="13" t="s">
        <v>236</v>
      </c>
    </row>
    <row r="82" spans="1:5">
      <c r="A82" s="20">
        <f t="shared" si="2"/>
        <v>16</v>
      </c>
      <c r="B82" s="6" t="s">
        <v>237</v>
      </c>
      <c r="C82" s="6" t="s">
        <v>238</v>
      </c>
      <c r="D82" s="10">
        <v>6361267520</v>
      </c>
      <c r="E82" s="13" t="s">
        <v>239</v>
      </c>
    </row>
    <row r="83" spans="1:5">
      <c r="A83" s="20">
        <f t="shared" si="2"/>
        <v>17</v>
      </c>
      <c r="B83" s="6" t="s">
        <v>240</v>
      </c>
      <c r="C83" s="6" t="s">
        <v>241</v>
      </c>
      <c r="D83" s="10">
        <v>9620428789</v>
      </c>
      <c r="E83" s="13" t="s">
        <v>242</v>
      </c>
    </row>
    <row r="84" spans="1:5">
      <c r="A84" s="20">
        <f t="shared" si="2"/>
        <v>18</v>
      </c>
      <c r="B84" s="6" t="s">
        <v>243</v>
      </c>
      <c r="C84" s="6" t="s">
        <v>244</v>
      </c>
      <c r="D84" s="10">
        <v>7090593634</v>
      </c>
      <c r="E84" s="13" t="s">
        <v>245</v>
      </c>
    </row>
    <row r="85" spans="1:5">
      <c r="A85" s="20">
        <f t="shared" si="2"/>
        <v>19</v>
      </c>
      <c r="B85" s="6" t="s">
        <v>246</v>
      </c>
      <c r="C85" s="6" t="s">
        <v>247</v>
      </c>
      <c r="D85" s="10">
        <v>6363223572</v>
      </c>
      <c r="E85" s="13" t="s">
        <v>248</v>
      </c>
    </row>
    <row r="86" spans="1:5">
      <c r="A86" s="20">
        <f t="shared" si="2"/>
        <v>20</v>
      </c>
      <c r="B86" s="6" t="s">
        <v>249</v>
      </c>
      <c r="C86" s="6" t="s">
        <v>250</v>
      </c>
      <c r="D86" s="10">
        <v>7899381170</v>
      </c>
      <c r="E86" s="13" t="s">
        <v>251</v>
      </c>
    </row>
    <row r="87" spans="1:5">
      <c r="A87" s="20">
        <f t="shared" si="2"/>
        <v>21</v>
      </c>
      <c r="B87" s="6" t="s">
        <v>252</v>
      </c>
      <c r="C87" s="6" t="s">
        <v>253</v>
      </c>
      <c r="D87" s="10">
        <v>6361696766</v>
      </c>
      <c r="E87" s="13" t="s">
        <v>254</v>
      </c>
    </row>
    <row r="88" spans="1:5">
      <c r="A88" s="20">
        <f t="shared" si="2"/>
        <v>22</v>
      </c>
      <c r="B88" s="6" t="s">
        <v>255</v>
      </c>
      <c r="C88" s="6" t="s">
        <v>256</v>
      </c>
      <c r="D88" s="10">
        <v>9632549633</v>
      </c>
      <c r="E88" s="13" t="s">
        <v>257</v>
      </c>
    </row>
    <row r="89" spans="1:5">
      <c r="A89" s="20">
        <f t="shared" si="2"/>
        <v>23</v>
      </c>
      <c r="B89" s="6" t="s">
        <v>258</v>
      </c>
      <c r="C89" s="6" t="s">
        <v>259</v>
      </c>
      <c r="D89" s="10">
        <v>8496908805</v>
      </c>
      <c r="E89" s="13" t="s">
        <v>260</v>
      </c>
    </row>
    <row r="90" spans="1:5">
      <c r="A90" s="20">
        <f t="shared" si="2"/>
        <v>24</v>
      </c>
      <c r="B90" s="6" t="s">
        <v>261</v>
      </c>
      <c r="C90" s="6" t="s">
        <v>262</v>
      </c>
      <c r="D90" s="10">
        <v>7022909168</v>
      </c>
      <c r="E90" s="13" t="s">
        <v>263</v>
      </c>
    </row>
    <row r="91" spans="1:5">
      <c r="A91" s="20">
        <f t="shared" si="2"/>
        <v>25</v>
      </c>
      <c r="B91" s="6" t="s">
        <v>264</v>
      </c>
      <c r="C91" s="6" t="s">
        <v>265</v>
      </c>
      <c r="D91" s="10">
        <v>8296730896</v>
      </c>
      <c r="E91" s="13" t="s">
        <v>266</v>
      </c>
    </row>
    <row r="92" spans="1:5">
      <c r="A92" s="20">
        <f t="shared" si="2"/>
        <v>26</v>
      </c>
      <c r="B92" s="6" t="s">
        <v>267</v>
      </c>
      <c r="C92" s="6" t="s">
        <v>268</v>
      </c>
      <c r="D92" s="10">
        <v>8197191886</v>
      </c>
      <c r="E92" s="13" t="s">
        <v>269</v>
      </c>
    </row>
    <row r="93" spans="1:5">
      <c r="A93" s="20">
        <f t="shared" si="2"/>
        <v>27</v>
      </c>
      <c r="B93" s="16" t="s">
        <v>270</v>
      </c>
      <c r="C93" s="16" t="s">
        <v>271</v>
      </c>
      <c r="D93" s="10">
        <v>6361559270</v>
      </c>
      <c r="E93" s="17" t="s">
        <v>272</v>
      </c>
    </row>
    <row r="94" spans="1:5">
      <c r="A94" s="20">
        <f t="shared" si="2"/>
        <v>28</v>
      </c>
      <c r="B94" s="16" t="s">
        <v>273</v>
      </c>
      <c r="C94" s="16" t="s">
        <v>274</v>
      </c>
      <c r="D94" s="10">
        <v>8951827543</v>
      </c>
      <c r="E94" s="17" t="s">
        <v>275</v>
      </c>
    </row>
    <row r="95" spans="1:5">
      <c r="A95" s="20">
        <f t="shared" si="2"/>
        <v>29</v>
      </c>
      <c r="B95" s="16" t="s">
        <v>276</v>
      </c>
      <c r="C95" s="16" t="s">
        <v>277</v>
      </c>
      <c r="D95" s="10">
        <v>9611223042</v>
      </c>
      <c r="E95" s="17" t="s">
        <v>278</v>
      </c>
    </row>
    <row r="96" spans="1:5">
      <c r="A96" s="20">
        <f t="shared" si="2"/>
        <v>30</v>
      </c>
      <c r="B96" s="16" t="s">
        <v>279</v>
      </c>
      <c r="C96" s="16" t="s">
        <v>280</v>
      </c>
      <c r="D96" s="10">
        <v>8904455062</v>
      </c>
      <c r="E96" s="17" t="s">
        <v>281</v>
      </c>
    </row>
    <row r="98" spans="1:5" s="35" customFormat="1" ht="25.5">
      <c r="A98" s="34" t="s">
        <v>454</v>
      </c>
    </row>
    <row r="99" spans="1:5">
      <c r="A99" s="21">
        <v>1</v>
      </c>
      <c r="B99" t="s">
        <v>283</v>
      </c>
      <c r="C99" s="22" t="s">
        <v>282</v>
      </c>
      <c r="D99" s="22">
        <v>8217601776</v>
      </c>
      <c r="E99" s="18" t="s">
        <v>284</v>
      </c>
    </row>
    <row r="100" spans="1:5">
      <c r="A100" s="21">
        <f>(A99+1)</f>
        <v>2</v>
      </c>
      <c r="B100" t="s">
        <v>286</v>
      </c>
      <c r="C100" s="22" t="s">
        <v>285</v>
      </c>
      <c r="D100" s="22">
        <v>7019539551</v>
      </c>
      <c r="E100" s="18" t="s">
        <v>287</v>
      </c>
    </row>
    <row r="101" spans="1:5">
      <c r="A101" s="21">
        <f t="shared" ref="A101:A128" si="3">(A100+1)</f>
        <v>3</v>
      </c>
      <c r="B101" t="s">
        <v>289</v>
      </c>
      <c r="C101" s="22" t="s">
        <v>288</v>
      </c>
      <c r="D101" s="22">
        <v>7204943272</v>
      </c>
      <c r="E101" s="18" t="s">
        <v>290</v>
      </c>
    </row>
    <row r="102" spans="1:5">
      <c r="A102" s="21">
        <f t="shared" si="3"/>
        <v>4</v>
      </c>
      <c r="B102" t="s">
        <v>292</v>
      </c>
      <c r="C102" s="22" t="s">
        <v>291</v>
      </c>
      <c r="D102" s="22">
        <v>9901470914</v>
      </c>
      <c r="E102" s="18" t="s">
        <v>293</v>
      </c>
    </row>
    <row r="103" spans="1:5">
      <c r="A103" s="21">
        <f t="shared" si="3"/>
        <v>5</v>
      </c>
      <c r="B103" t="s">
        <v>295</v>
      </c>
      <c r="C103" s="22" t="s">
        <v>294</v>
      </c>
      <c r="D103" s="22">
        <v>8861993742</v>
      </c>
      <c r="E103" s="18" t="s">
        <v>296</v>
      </c>
    </row>
    <row r="104" spans="1:5">
      <c r="A104" s="21">
        <f t="shared" si="3"/>
        <v>6</v>
      </c>
      <c r="B104" t="s">
        <v>298</v>
      </c>
      <c r="C104" s="22" t="s">
        <v>297</v>
      </c>
      <c r="D104" s="22">
        <v>6360040458</v>
      </c>
      <c r="E104" s="18" t="s">
        <v>299</v>
      </c>
    </row>
    <row r="105" spans="1:5">
      <c r="A105" s="21">
        <f t="shared" si="3"/>
        <v>7</v>
      </c>
      <c r="B105" t="s">
        <v>301</v>
      </c>
      <c r="C105" s="22" t="s">
        <v>300</v>
      </c>
      <c r="D105" s="22">
        <v>9110684721</v>
      </c>
      <c r="E105" s="18" t="s">
        <v>302</v>
      </c>
    </row>
    <row r="106" spans="1:5">
      <c r="A106" s="21">
        <f t="shared" si="3"/>
        <v>8</v>
      </c>
      <c r="B106" t="s">
        <v>304</v>
      </c>
      <c r="C106" s="22" t="s">
        <v>303</v>
      </c>
      <c r="D106" s="22">
        <v>7349473802</v>
      </c>
      <c r="E106" s="18" t="s">
        <v>305</v>
      </c>
    </row>
    <row r="107" spans="1:5">
      <c r="A107" s="21">
        <f t="shared" si="3"/>
        <v>9</v>
      </c>
      <c r="B107" t="s">
        <v>307</v>
      </c>
      <c r="C107" s="22" t="s">
        <v>306</v>
      </c>
      <c r="D107" s="22">
        <v>7204736647</v>
      </c>
      <c r="E107" s="18" t="s">
        <v>308</v>
      </c>
    </row>
    <row r="108" spans="1:5">
      <c r="A108" s="21">
        <f t="shared" si="3"/>
        <v>10</v>
      </c>
      <c r="B108" t="s">
        <v>310</v>
      </c>
      <c r="C108" s="22" t="s">
        <v>309</v>
      </c>
      <c r="D108" s="22">
        <v>9663145068</v>
      </c>
      <c r="E108" s="18" t="s">
        <v>311</v>
      </c>
    </row>
    <row r="109" spans="1:5">
      <c r="A109" s="21">
        <f t="shared" si="3"/>
        <v>11</v>
      </c>
      <c r="B109" t="s">
        <v>313</v>
      </c>
      <c r="C109" s="22" t="s">
        <v>312</v>
      </c>
      <c r="D109" s="22">
        <v>9611180430</v>
      </c>
      <c r="E109" s="18" t="s">
        <v>314</v>
      </c>
    </row>
    <row r="110" spans="1:5">
      <c r="A110" s="21">
        <f t="shared" si="3"/>
        <v>12</v>
      </c>
      <c r="B110" t="s">
        <v>316</v>
      </c>
      <c r="C110" s="22" t="s">
        <v>315</v>
      </c>
      <c r="D110" s="22">
        <v>9108465941</v>
      </c>
      <c r="E110" s="18" t="s">
        <v>317</v>
      </c>
    </row>
    <row r="111" spans="1:5">
      <c r="A111" s="21">
        <f t="shared" si="3"/>
        <v>13</v>
      </c>
      <c r="B111" t="s">
        <v>319</v>
      </c>
      <c r="C111" s="22" t="s">
        <v>318</v>
      </c>
      <c r="D111" s="22">
        <v>6364511525</v>
      </c>
      <c r="E111" s="18" t="s">
        <v>320</v>
      </c>
    </row>
    <row r="112" spans="1:5">
      <c r="A112" s="21">
        <f t="shared" si="3"/>
        <v>14</v>
      </c>
      <c r="B112" t="s">
        <v>322</v>
      </c>
      <c r="C112" s="22" t="s">
        <v>321</v>
      </c>
      <c r="D112" s="22">
        <v>9980200429</v>
      </c>
      <c r="E112" s="18" t="s">
        <v>323</v>
      </c>
    </row>
    <row r="113" spans="1:5">
      <c r="A113" s="21">
        <f t="shared" si="3"/>
        <v>15</v>
      </c>
      <c r="B113" t="s">
        <v>325</v>
      </c>
      <c r="C113" s="22" t="s">
        <v>324</v>
      </c>
      <c r="D113" s="22">
        <v>9845741478</v>
      </c>
      <c r="E113" s="18" t="s">
        <v>326</v>
      </c>
    </row>
    <row r="114" spans="1:5">
      <c r="A114" s="21">
        <f t="shared" si="3"/>
        <v>16</v>
      </c>
      <c r="B114" t="s">
        <v>325</v>
      </c>
      <c r="C114" s="22" t="s">
        <v>324</v>
      </c>
      <c r="D114" s="22">
        <v>9845741478</v>
      </c>
      <c r="E114" s="18" t="s">
        <v>326</v>
      </c>
    </row>
    <row r="115" spans="1:5">
      <c r="A115" s="21">
        <f t="shared" si="3"/>
        <v>17</v>
      </c>
      <c r="B115" t="s">
        <v>328</v>
      </c>
      <c r="C115" s="22" t="s">
        <v>327</v>
      </c>
      <c r="D115" s="22">
        <v>9743856925</v>
      </c>
      <c r="E115" s="18" t="s">
        <v>329</v>
      </c>
    </row>
    <row r="116" spans="1:5">
      <c r="A116" s="21">
        <f t="shared" si="3"/>
        <v>18</v>
      </c>
      <c r="B116" t="s">
        <v>331</v>
      </c>
      <c r="C116" s="22" t="s">
        <v>330</v>
      </c>
      <c r="D116" s="22">
        <v>9591297572</v>
      </c>
      <c r="E116" s="18" t="s">
        <v>332</v>
      </c>
    </row>
    <row r="117" spans="1:5">
      <c r="A117" s="21">
        <f t="shared" si="3"/>
        <v>19</v>
      </c>
      <c r="B117" t="s">
        <v>334</v>
      </c>
      <c r="C117" s="22" t="s">
        <v>333</v>
      </c>
      <c r="D117" s="22">
        <v>7795014130</v>
      </c>
      <c r="E117" s="18" t="s">
        <v>335</v>
      </c>
    </row>
    <row r="118" spans="1:5">
      <c r="A118" s="21">
        <f t="shared" si="3"/>
        <v>20</v>
      </c>
      <c r="B118" t="s">
        <v>337</v>
      </c>
      <c r="C118" s="22" t="s">
        <v>336</v>
      </c>
      <c r="D118" s="22">
        <v>9164769051</v>
      </c>
      <c r="E118" s="18" t="s">
        <v>338</v>
      </c>
    </row>
    <row r="119" spans="1:5">
      <c r="A119" s="21">
        <f t="shared" si="3"/>
        <v>21</v>
      </c>
      <c r="B119" t="s">
        <v>328</v>
      </c>
      <c r="C119" s="22" t="s">
        <v>339</v>
      </c>
      <c r="D119" s="22">
        <v>9743856925</v>
      </c>
      <c r="E119" s="18" t="s">
        <v>340</v>
      </c>
    </row>
    <row r="120" spans="1:5">
      <c r="A120" s="21">
        <f t="shared" si="3"/>
        <v>22</v>
      </c>
      <c r="B120" t="s">
        <v>342</v>
      </c>
      <c r="C120" s="22" t="s">
        <v>341</v>
      </c>
      <c r="D120" s="22">
        <v>6360448812</v>
      </c>
      <c r="E120" s="18" t="s">
        <v>343</v>
      </c>
    </row>
    <row r="121" spans="1:5">
      <c r="A121" s="21">
        <f t="shared" si="3"/>
        <v>23</v>
      </c>
      <c r="B121" t="s">
        <v>345</v>
      </c>
      <c r="C121" s="22" t="s">
        <v>344</v>
      </c>
      <c r="D121" s="22">
        <v>9880397432</v>
      </c>
      <c r="E121" s="18" t="s">
        <v>346</v>
      </c>
    </row>
    <row r="122" spans="1:5">
      <c r="A122" s="21">
        <f t="shared" si="3"/>
        <v>24</v>
      </c>
      <c r="B122" t="s">
        <v>348</v>
      </c>
      <c r="C122" s="22" t="s">
        <v>347</v>
      </c>
      <c r="D122" s="22">
        <v>7353350185</v>
      </c>
      <c r="E122" s="18" t="s">
        <v>349</v>
      </c>
    </row>
    <row r="123" spans="1:5">
      <c r="A123" s="21">
        <f t="shared" si="3"/>
        <v>25</v>
      </c>
      <c r="B123" t="s">
        <v>351</v>
      </c>
      <c r="C123" s="22" t="s">
        <v>350</v>
      </c>
      <c r="D123" s="22">
        <v>8971727142</v>
      </c>
      <c r="E123" s="18" t="s">
        <v>340</v>
      </c>
    </row>
    <row r="124" spans="1:5">
      <c r="A124" s="21">
        <f t="shared" si="3"/>
        <v>26</v>
      </c>
      <c r="B124" t="s">
        <v>353</v>
      </c>
      <c r="C124" s="22" t="s">
        <v>352</v>
      </c>
      <c r="D124" s="22">
        <v>9611884767</v>
      </c>
      <c r="E124" s="18" t="s">
        <v>354</v>
      </c>
    </row>
    <row r="125" spans="1:5">
      <c r="A125" s="21">
        <f t="shared" si="3"/>
        <v>27</v>
      </c>
      <c r="B125" t="s">
        <v>356</v>
      </c>
      <c r="C125" s="22" t="s">
        <v>355</v>
      </c>
      <c r="D125" s="22">
        <v>7795760099</v>
      </c>
      <c r="E125" s="18" t="s">
        <v>357</v>
      </c>
    </row>
    <row r="126" spans="1:5">
      <c r="A126" s="21">
        <f t="shared" si="3"/>
        <v>28</v>
      </c>
      <c r="B126" t="s">
        <v>359</v>
      </c>
      <c r="C126" s="22" t="s">
        <v>358</v>
      </c>
      <c r="D126" s="22">
        <v>7795270428</v>
      </c>
      <c r="E126" s="18" t="s">
        <v>360</v>
      </c>
    </row>
    <row r="127" spans="1:5">
      <c r="A127" s="21">
        <f t="shared" si="3"/>
        <v>29</v>
      </c>
      <c r="B127" t="s">
        <v>362</v>
      </c>
      <c r="C127" s="22" t="s">
        <v>361</v>
      </c>
      <c r="D127" s="22">
        <v>7204746843</v>
      </c>
      <c r="E127" s="18" t="s">
        <v>363</v>
      </c>
    </row>
    <row r="128" spans="1:5">
      <c r="A128" s="21">
        <f t="shared" si="3"/>
        <v>30</v>
      </c>
      <c r="B128" t="s">
        <v>365</v>
      </c>
      <c r="C128" s="22" t="s">
        <v>364</v>
      </c>
      <c r="D128" s="22">
        <v>9844602923</v>
      </c>
      <c r="E128" s="18" t="s">
        <v>366</v>
      </c>
    </row>
    <row r="129" spans="1:5" s="33" customFormat="1">
      <c r="A129" s="32" t="s">
        <v>456</v>
      </c>
    </row>
    <row r="130" spans="1:5" s="33" customFormat="1"/>
    <row r="131" spans="1:5">
      <c r="A131" s="24">
        <v>1</v>
      </c>
      <c r="B131" s="30" t="s">
        <v>383</v>
      </c>
      <c r="C131" s="29" t="s">
        <v>384</v>
      </c>
      <c r="D131" s="30">
        <v>9606280845</v>
      </c>
      <c r="E131" s="25" t="s">
        <v>385</v>
      </c>
    </row>
    <row r="132" spans="1:5">
      <c r="A132" s="24">
        <v>2</v>
      </c>
      <c r="B132" s="30" t="s">
        <v>386</v>
      </c>
      <c r="C132" s="30" t="s">
        <v>387</v>
      </c>
      <c r="D132" s="30">
        <v>8310415291</v>
      </c>
      <c r="E132" s="25" t="s">
        <v>388</v>
      </c>
    </row>
    <row r="133" spans="1:5">
      <c r="A133" s="24">
        <v>3</v>
      </c>
      <c r="B133" s="30" t="s">
        <v>389</v>
      </c>
      <c r="C133" s="29" t="s">
        <v>390</v>
      </c>
      <c r="D133" s="29">
        <v>6366672155</v>
      </c>
      <c r="E133" s="26" t="s">
        <v>391</v>
      </c>
    </row>
    <row r="134" spans="1:5">
      <c r="A134" s="24">
        <v>4</v>
      </c>
      <c r="B134" s="30" t="s">
        <v>392</v>
      </c>
      <c r="C134" s="29" t="s">
        <v>393</v>
      </c>
      <c r="D134" s="29">
        <v>7899194965</v>
      </c>
      <c r="E134" s="26" t="s">
        <v>394</v>
      </c>
    </row>
    <row r="135" spans="1:5">
      <c r="A135" s="24">
        <v>5</v>
      </c>
      <c r="B135" s="30" t="s">
        <v>395</v>
      </c>
      <c r="C135" s="29" t="s">
        <v>396</v>
      </c>
      <c r="D135" s="30">
        <v>9880871689</v>
      </c>
      <c r="E135" s="27" t="s">
        <v>397</v>
      </c>
    </row>
    <row r="136" spans="1:5">
      <c r="A136" s="24">
        <v>6</v>
      </c>
      <c r="B136" s="30" t="s">
        <v>398</v>
      </c>
      <c r="C136" s="29" t="s">
        <v>399</v>
      </c>
      <c r="D136" s="30">
        <v>9731813061</v>
      </c>
      <c r="E136" s="27" t="s">
        <v>400</v>
      </c>
    </row>
    <row r="137" spans="1:5">
      <c r="A137" s="24">
        <v>7</v>
      </c>
      <c r="B137" s="30" t="s">
        <v>401</v>
      </c>
      <c r="C137" s="29" t="s">
        <v>402</v>
      </c>
      <c r="D137" s="30">
        <v>7619114821</v>
      </c>
      <c r="E137" s="27" t="s">
        <v>403</v>
      </c>
    </row>
    <row r="138" spans="1:5">
      <c r="A138" s="24">
        <v>8</v>
      </c>
      <c r="B138" s="30" t="s">
        <v>404</v>
      </c>
      <c r="C138" s="29" t="s">
        <v>405</v>
      </c>
      <c r="D138" s="30">
        <v>8147848242</v>
      </c>
      <c r="E138" s="27" t="s">
        <v>406</v>
      </c>
    </row>
    <row r="139" spans="1:5">
      <c r="A139" s="24">
        <v>9</v>
      </c>
      <c r="B139" s="30" t="s">
        <v>407</v>
      </c>
      <c r="C139" s="29" t="s">
        <v>408</v>
      </c>
      <c r="D139" s="29">
        <v>7892171269</v>
      </c>
      <c r="E139" s="28" t="s">
        <v>409</v>
      </c>
    </row>
    <row r="140" spans="1:5">
      <c r="A140" s="24">
        <v>10</v>
      </c>
      <c r="B140" s="30" t="s">
        <v>410</v>
      </c>
      <c r="C140" s="29" t="s">
        <v>411</v>
      </c>
      <c r="D140" s="29">
        <v>9901716980</v>
      </c>
      <c r="E140" s="28" t="s">
        <v>412</v>
      </c>
    </row>
    <row r="141" spans="1:5">
      <c r="A141" s="24">
        <v>11</v>
      </c>
      <c r="B141" s="30" t="s">
        <v>413</v>
      </c>
      <c r="C141" s="29" t="s">
        <v>414</v>
      </c>
      <c r="D141" s="29">
        <v>8748855232</v>
      </c>
      <c r="E141" s="28" t="s">
        <v>415</v>
      </c>
    </row>
    <row r="142" spans="1:5">
      <c r="A142" s="24">
        <v>12</v>
      </c>
      <c r="B142" s="30" t="s">
        <v>416</v>
      </c>
      <c r="C142" s="29" t="s">
        <v>417</v>
      </c>
      <c r="D142" s="29">
        <v>8123049833</v>
      </c>
      <c r="E142" s="28" t="s">
        <v>418</v>
      </c>
    </row>
    <row r="143" spans="1:5">
      <c r="A143" s="24">
        <v>13</v>
      </c>
      <c r="B143" s="30" t="s">
        <v>419</v>
      </c>
      <c r="C143" s="29" t="s">
        <v>420</v>
      </c>
      <c r="D143" s="30">
        <v>9731521003</v>
      </c>
      <c r="E143" s="27" t="s">
        <v>421</v>
      </c>
    </row>
    <row r="144" spans="1:5">
      <c r="A144" s="24">
        <v>14</v>
      </c>
      <c r="B144" s="30" t="s">
        <v>422</v>
      </c>
      <c r="C144" s="30" t="s">
        <v>423</v>
      </c>
      <c r="D144" s="30">
        <v>7338318946</v>
      </c>
      <c r="E144" s="27" t="s">
        <v>424</v>
      </c>
    </row>
    <row r="145" spans="1:5">
      <c r="A145" s="24">
        <v>15</v>
      </c>
      <c r="B145" s="30" t="s">
        <v>425</v>
      </c>
      <c r="C145" s="29" t="s">
        <v>426</v>
      </c>
      <c r="D145" s="29">
        <v>8197574047</v>
      </c>
      <c r="E145" s="28" t="s">
        <v>427</v>
      </c>
    </row>
    <row r="146" spans="1:5">
      <c r="A146" s="24">
        <v>16</v>
      </c>
      <c r="B146" s="30" t="s">
        <v>428</v>
      </c>
      <c r="C146" s="29" t="s">
        <v>429</v>
      </c>
      <c r="D146" s="29">
        <v>6364206117</v>
      </c>
      <c r="E146" s="28" t="s">
        <v>430</v>
      </c>
    </row>
    <row r="147" spans="1:5">
      <c r="A147" s="24">
        <v>17</v>
      </c>
      <c r="B147" s="30" t="s">
        <v>431</v>
      </c>
      <c r="C147" s="29" t="s">
        <v>432</v>
      </c>
      <c r="D147" s="30">
        <v>9148577728</v>
      </c>
      <c r="E147" s="27" t="s">
        <v>433</v>
      </c>
    </row>
    <row r="148" spans="1:5">
      <c r="A148" s="24">
        <v>18</v>
      </c>
      <c r="B148" s="30" t="s">
        <v>434</v>
      </c>
      <c r="C148" s="29" t="s">
        <v>435</v>
      </c>
      <c r="D148" s="30">
        <v>8904772699</v>
      </c>
      <c r="E148" s="27" t="s">
        <v>436</v>
      </c>
    </row>
    <row r="149" spans="1:5">
      <c r="A149" s="24">
        <v>19</v>
      </c>
      <c r="B149" s="30" t="s">
        <v>437</v>
      </c>
      <c r="C149" s="29" t="s">
        <v>438</v>
      </c>
      <c r="D149" s="30">
        <v>9620377962</v>
      </c>
      <c r="E149" s="27" t="s">
        <v>439</v>
      </c>
    </row>
    <row r="150" spans="1:5">
      <c r="A150" s="24">
        <v>20</v>
      </c>
      <c r="B150" s="30" t="s">
        <v>440</v>
      </c>
      <c r="C150" s="29" t="s">
        <v>441</v>
      </c>
      <c r="D150" s="29">
        <v>7348996362</v>
      </c>
      <c r="E150" s="28" t="s">
        <v>442</v>
      </c>
    </row>
    <row r="151" spans="1:5">
      <c r="A151" s="24">
        <v>21</v>
      </c>
      <c r="B151" s="30" t="s">
        <v>443</v>
      </c>
      <c r="C151" s="29" t="s">
        <v>444</v>
      </c>
      <c r="D151" s="30">
        <v>9686952290</v>
      </c>
      <c r="E151" s="27" t="s">
        <v>445</v>
      </c>
    </row>
    <row r="152" spans="1:5">
      <c r="A152" s="24">
        <v>22</v>
      </c>
      <c r="B152" s="30" t="s">
        <v>446</v>
      </c>
      <c r="C152" s="29" t="s">
        <v>447</v>
      </c>
      <c r="D152" s="29">
        <v>7829132431</v>
      </c>
      <c r="E152" s="26" t="s">
        <v>448</v>
      </c>
    </row>
    <row r="153" spans="1:5">
      <c r="A153" s="24">
        <v>23</v>
      </c>
      <c r="B153" s="30" t="s">
        <v>449</v>
      </c>
      <c r="C153" s="29" t="s">
        <v>450</v>
      </c>
      <c r="D153" s="29">
        <v>6361937585</v>
      </c>
      <c r="E153" s="28" t="s">
        <v>451</v>
      </c>
    </row>
    <row r="154" spans="1:5" ht="15.75" thickBot="1">
      <c r="A154" s="19">
        <f t="shared" ref="A154:A155" si="4">(A153+1)</f>
        <v>24</v>
      </c>
      <c r="B154" s="3" t="s">
        <v>95</v>
      </c>
      <c r="C154" s="4" t="s">
        <v>96</v>
      </c>
      <c r="D154" s="3" t="s">
        <v>97</v>
      </c>
      <c r="E154" s="5" t="s">
        <v>98</v>
      </c>
    </row>
    <row r="155" spans="1:5" ht="15.75" thickBot="1">
      <c r="A155" s="19">
        <f t="shared" si="4"/>
        <v>25</v>
      </c>
      <c r="B155" s="3" t="s">
        <v>99</v>
      </c>
      <c r="C155" s="4" t="s">
        <v>100</v>
      </c>
      <c r="D155" s="3">
        <v>9916395856</v>
      </c>
      <c r="E155" s="5" t="s">
        <v>101</v>
      </c>
    </row>
    <row r="156" spans="1:5" ht="15.75" thickBot="1">
      <c r="A156" s="20">
        <v>26</v>
      </c>
      <c r="B156" s="3" t="s">
        <v>374</v>
      </c>
      <c r="C156" s="6" t="s">
        <v>368</v>
      </c>
      <c r="D156" s="31">
        <v>6364230317</v>
      </c>
      <c r="E156" s="23" t="s">
        <v>369</v>
      </c>
    </row>
    <row r="157" spans="1:5" ht="15.75" thickBot="1">
      <c r="A157" s="20">
        <v>27</v>
      </c>
      <c r="B157" s="3" t="s">
        <v>375</v>
      </c>
      <c r="C157" s="6" t="s">
        <v>370</v>
      </c>
      <c r="D157" s="31">
        <v>8861384775</v>
      </c>
      <c r="E157" s="23" t="s">
        <v>371</v>
      </c>
    </row>
    <row r="158" spans="1:5" ht="15.75" thickBot="1">
      <c r="A158" s="20">
        <v>28</v>
      </c>
      <c r="B158" s="3" t="s">
        <v>376</v>
      </c>
      <c r="C158" s="6" t="s">
        <v>372</v>
      </c>
      <c r="D158" s="31">
        <v>9611855025</v>
      </c>
      <c r="E158" s="23" t="s">
        <v>373</v>
      </c>
    </row>
    <row r="159" spans="1:5" ht="15.75" thickBot="1">
      <c r="A159" s="20">
        <v>29</v>
      </c>
      <c r="B159" s="3" t="s">
        <v>377</v>
      </c>
      <c r="C159" s="6" t="s">
        <v>378</v>
      </c>
      <c r="D159" s="31">
        <v>8618291416</v>
      </c>
      <c r="E159" s="23" t="s">
        <v>379</v>
      </c>
    </row>
    <row r="160" spans="1:5" ht="15.75" thickBot="1">
      <c r="A160" s="20">
        <v>30</v>
      </c>
      <c r="B160" s="3" t="s">
        <v>380</v>
      </c>
      <c r="C160" s="6" t="s">
        <v>381</v>
      </c>
      <c r="D160" s="31">
        <v>8050061851</v>
      </c>
      <c r="E160" s="23" t="s">
        <v>382</v>
      </c>
    </row>
  </sheetData>
  <mergeCells count="5">
    <mergeCell ref="A129:XFD130"/>
    <mergeCell ref="A98:XFD98"/>
    <mergeCell ref="A2:XFD2"/>
    <mergeCell ref="A33:XFD34"/>
    <mergeCell ref="A65:XFD66"/>
  </mergeCells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5" r:id="rId31"/>
    <hyperlink ref="E36" r:id="rId32"/>
    <hyperlink ref="E37" r:id="rId33"/>
    <hyperlink ref="E38" r:id="rId34"/>
    <hyperlink ref="E39" r:id="rId35"/>
    <hyperlink ref="E40" r:id="rId36"/>
    <hyperlink ref="E41" r:id="rId37"/>
    <hyperlink ref="E42" r:id="rId38"/>
    <hyperlink ref="E43" r:id="rId39"/>
    <hyperlink ref="E44" r:id="rId40"/>
    <hyperlink ref="E46" r:id="rId41"/>
    <hyperlink ref="E47" r:id="rId42"/>
    <hyperlink ref="E48" r:id="rId43"/>
    <hyperlink ref="E49" r:id="rId44"/>
    <hyperlink ref="E50" r:id="rId45"/>
    <hyperlink ref="E51" r:id="rId46"/>
    <hyperlink ref="E52" r:id="rId47"/>
    <hyperlink ref="E53" r:id="rId48"/>
    <hyperlink ref="E54" r:id="rId49"/>
    <hyperlink ref="E55" r:id="rId50"/>
    <hyperlink ref="E56" r:id="rId51"/>
    <hyperlink ref="E57" r:id="rId52"/>
    <hyperlink ref="E58" r:id="rId53"/>
    <hyperlink ref="E59" r:id="rId54"/>
    <hyperlink ref="E60" r:id="rId55"/>
    <hyperlink ref="E61" r:id="rId56"/>
    <hyperlink ref="E62" r:id="rId57"/>
    <hyperlink ref="E63" r:id="rId58"/>
    <hyperlink ref="E45" r:id="rId59"/>
    <hyperlink ref="E64" r:id="rId60"/>
    <hyperlink ref="E67" r:id="rId61"/>
    <hyperlink ref="E68" r:id="rId62"/>
    <hyperlink ref="E69" r:id="rId63"/>
    <hyperlink ref="E70" r:id="rId64"/>
    <hyperlink ref="E71" r:id="rId65"/>
    <hyperlink ref="E72" r:id="rId66"/>
    <hyperlink ref="E73" r:id="rId67"/>
    <hyperlink ref="E74" r:id="rId68"/>
    <hyperlink ref="E75" r:id="rId69"/>
    <hyperlink ref="E76" r:id="rId70"/>
    <hyperlink ref="E77" r:id="rId71"/>
    <hyperlink ref="E78" r:id="rId72"/>
    <hyperlink ref="E79" r:id="rId73"/>
    <hyperlink ref="E80" r:id="rId74"/>
    <hyperlink ref="E81" r:id="rId75"/>
    <hyperlink ref="E82" r:id="rId76"/>
    <hyperlink ref="E83" r:id="rId77"/>
    <hyperlink ref="E84" r:id="rId78"/>
    <hyperlink ref="E85" r:id="rId79"/>
    <hyperlink ref="E86" r:id="rId80"/>
    <hyperlink ref="E87" r:id="rId81"/>
    <hyperlink ref="E88" r:id="rId82"/>
    <hyperlink ref="E89" r:id="rId83"/>
    <hyperlink ref="E90" r:id="rId84"/>
    <hyperlink ref="E91" r:id="rId85"/>
    <hyperlink ref="E92" r:id="rId86"/>
    <hyperlink ref="E93" r:id="rId87"/>
    <hyperlink ref="E94" r:id="rId88"/>
    <hyperlink ref="E95" r:id="rId89"/>
    <hyperlink ref="E96" r:id="rId90"/>
    <hyperlink ref="E99" r:id="rId91"/>
    <hyperlink ref="E100" r:id="rId92"/>
    <hyperlink ref="E101" r:id="rId93"/>
    <hyperlink ref="E102" r:id="rId94"/>
    <hyperlink ref="E103" r:id="rId95"/>
    <hyperlink ref="E104" r:id="rId96"/>
    <hyperlink ref="E105" r:id="rId97"/>
    <hyperlink ref="E106" r:id="rId98"/>
    <hyperlink ref="E107" r:id="rId99"/>
    <hyperlink ref="E108" r:id="rId100"/>
    <hyperlink ref="E109" r:id="rId101"/>
    <hyperlink ref="E110" r:id="rId102"/>
    <hyperlink ref="E111" r:id="rId103"/>
    <hyperlink ref="E112" r:id="rId104"/>
    <hyperlink ref="E113" r:id="rId105"/>
    <hyperlink ref="E114" r:id="rId106"/>
    <hyperlink ref="E115" r:id="rId107"/>
    <hyperlink ref="E116" r:id="rId108"/>
    <hyperlink ref="E117" r:id="rId109"/>
    <hyperlink ref="E118" r:id="rId110"/>
    <hyperlink ref="E119" r:id="rId111"/>
    <hyperlink ref="E120" r:id="rId112"/>
    <hyperlink ref="E121" r:id="rId113"/>
    <hyperlink ref="E122" r:id="rId114"/>
    <hyperlink ref="E123" r:id="rId115"/>
    <hyperlink ref="E124" r:id="rId116"/>
    <hyperlink ref="E125" r:id="rId117"/>
    <hyperlink ref="E126" r:id="rId118"/>
    <hyperlink ref="E127" r:id="rId119"/>
    <hyperlink ref="E128" r:id="rId120"/>
    <hyperlink ref="E131" r:id="rId121"/>
    <hyperlink ref="E132" r:id="rId122"/>
    <hyperlink ref="E133" r:id="rId123"/>
    <hyperlink ref="E134" r:id="rId124"/>
    <hyperlink ref="E135" r:id="rId125"/>
    <hyperlink ref="E136" r:id="rId126"/>
    <hyperlink ref="E137" r:id="rId127"/>
    <hyperlink ref="E138" r:id="rId128"/>
    <hyperlink ref="E139" r:id="rId129"/>
    <hyperlink ref="E140" r:id="rId130"/>
    <hyperlink ref="E141" r:id="rId131"/>
    <hyperlink ref="E142" r:id="rId132"/>
    <hyperlink ref="E143" r:id="rId133"/>
    <hyperlink ref="E144" r:id="rId134"/>
    <hyperlink ref="E145" r:id="rId135"/>
    <hyperlink ref="E146" r:id="rId136"/>
    <hyperlink ref="E150" r:id="rId137"/>
    <hyperlink ref="E149" r:id="rId138"/>
    <hyperlink ref="E148" r:id="rId139"/>
    <hyperlink ref="E147" r:id="rId140"/>
    <hyperlink ref="E153" r:id="rId141"/>
    <hyperlink ref="E152" r:id="rId142"/>
    <hyperlink ref="E151" r:id="rId143"/>
    <hyperlink ref="E160" r:id="rId144"/>
    <hyperlink ref="E159" r:id="rId145"/>
    <hyperlink ref="E158" r:id="rId146"/>
    <hyperlink ref="E157" r:id="rId147"/>
    <hyperlink ref="E156" r:id="rId148"/>
    <hyperlink ref="E155" r:id="rId149"/>
    <hyperlink ref="E154" r:id="rId1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hp</cp:lastModifiedBy>
  <dcterms:created xsi:type="dcterms:W3CDTF">2023-08-01T12:10:08Z</dcterms:created>
  <dcterms:modified xsi:type="dcterms:W3CDTF">2023-08-04T07:57:32Z</dcterms:modified>
</cp:coreProperties>
</file>